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laxcala\"/>
    </mc:Choice>
  </mc:AlternateContent>
  <xr:revisionPtr revIDLastSave="0" documentId="13_ncr:1_{FBB85DF4-DBAA-4A66-99D0-50B9AE7CBF0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<sst xmlns="http://schemas.openxmlformats.org/spreadsheetml/2006/main" count="107" uniqueCount="79">
  <si>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</si>
  <si>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</si>
  <si>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</si>
  <si>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</si>
  <si>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</si>
  <si>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</si>
  <si>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</si>
  <si>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</si>
  <si>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</si>
  <si>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</si>
  <si>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</si>
  <si>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</si>
  <si>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</si>
  <si>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</si>
  <si>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</si>
  <si>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</si>
  <si>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</si>
  <si>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</si>
  <si>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</si>
  <si>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</si>
  <si>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</si>
  <si>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</si>
  <si>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</si>
  <si>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</si>
  <si>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</si>
  <si>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</si>
  <si>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</si>
  <si>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</si>
  <si>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</si>
  <si>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</si>
  <si>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</si>
  <si>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</si>
  <si>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</si>
  <si>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</si>
  <si>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</si>
  <si>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</si>
  <si>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</si>
  <si>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</si>
  <si>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</si>
  <si>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</si>
  <si>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</si>
  <si>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</si>
  <si>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</si>
  <si>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</si>
  <si>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</si>
  <si>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</si>
  <si>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</si>
  <si>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</si>
  <si>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</si>
  <si>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</si>
  <si>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</si>
  <si>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Persona física</t>
  </si>
  <si>
    <t>Persona moral</t>
  </si>
  <si>
    <t xml:space="preserve">HILLARY MONTSERRATH </t>
  </si>
  <si>
    <t xml:space="preserve">PASTRANA </t>
  </si>
  <si>
    <t xml:space="preserve">MORALES </t>
  </si>
  <si>
    <t xml:space="preserve">GRUPO STENCH, S.A. DE C.V. </t>
  </si>
  <si>
    <t xml:space="preserve">MICRO </t>
  </si>
  <si>
    <t xml:space="preserve">NACIONAL </t>
  </si>
  <si>
    <t>GST170322BF7</t>
  </si>
  <si>
    <t>TLAXCALA</t>
  </si>
  <si>
    <t>NO</t>
  </si>
  <si>
    <t xml:space="preserve">SERVICIO DE FLETES </t>
  </si>
  <si>
    <t xml:space="preserve">SERVICIO DE AVALUO </t>
  </si>
  <si>
    <t xml:space="preserve">CALLE </t>
  </si>
  <si>
    <t>IXTAZIHUATL</t>
  </si>
  <si>
    <t xml:space="preserve">COLONIA </t>
  </si>
  <si>
    <t>LOMA VERDE FOVISSSTE</t>
  </si>
  <si>
    <t xml:space="preserve">APIZACO </t>
  </si>
  <si>
    <t xml:space="preserve">HECTOR ALEJANDRO </t>
  </si>
  <si>
    <t xml:space="preserve">REYES </t>
  </si>
  <si>
    <t>HERRERA</t>
  </si>
  <si>
    <t>222 643 3945</t>
  </si>
  <si>
    <t>grupo.stench@gmail.com</t>
  </si>
  <si>
    <t>ACTA CONSTITUTIVA</t>
  </si>
  <si>
    <t>http://directoriosancionados.funcionpublica.gob.mx/SanFicTec/jsp/Ficha_Tecnica/SancionadosN.htm</t>
  </si>
  <si>
    <t xml:space="preserve">DELEGACION ADMINISTRATIVA DE LA SALA REGIONAL DE TLAXCALA Y AUXILIAR </t>
  </si>
  <si>
    <t>Respecto de las columnas: Denominación o razón social del proveedor o contratista; RFC de la persona física o moral con homoclave incluida;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no se requisitaron ya que es considerada información confidencial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Sesión Extraordinaria, celebrada el 11 de octubre de 2017.</t>
  </si>
  <si>
    <t>Respecto de las columnas: Nombre del proveedor o contratista, Primer y segundo Apellido del proveedor o contratista, no se requisita por ser persona moral; de igual forma de las columnas referente a País de origen, si la empresa es una filial extranjera; no se requisita por tratarse de persona moral nacional; Domicilio fiscal: Clave de la localidad; Domicilio fiscal: Clave del municipio; Domicilio fiscal: Clave de la Entidad Federativa; Ciudad del domicilio en el extranjero, en su caso; Calle del domicilio en el extranjero, en su caso; Número del domicilio en el extranjero, en su caso; Página web del proveedor o contratista; no se requisitaron por  no haberlo proporcionado el proveedor, así como no es el caso; de conformidad con el acuerdo OCT/20/EXT/17/0.6 Emitido por el Comité de Transparencia del Tribunal Federal de Justicia Administrativa en su Vigésima Sesión Extraordinaria, celebrada el 11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</si>
</sst>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246529</xdr:colOff>
      <xdr:row>1</xdr:row>
      <xdr:rowOff>268941</xdr:rowOff>
    </xdr:from>
    <xdr:to>
      <xdr:col>7</xdr:col>
      <xdr:colOff>2723030</xdr:colOff>
      <xdr:row>5</xdr:row>
      <xdr:rowOff>78441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F008B0-F751-4FEA-9CD1-C832FBFEF2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6588" y="459441"/>
          <a:ext cx="24765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.A.%20SALA%20REGIONAL\TRANSPARENCIA\2022%20TRANSPARENCIA\2022%2003%20TRIMESTRE%20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zoomScale="85" zoomScaleNormal="85" workbookViewId="0">
      <selection activeCell="H22" sqref="H21:H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3" t="s">
        <v>6</v>
      </c>
      <c r="E2" s="13"/>
      <c r="F2" s="13"/>
      <c r="G2" s="13"/>
      <c r="H2" s="1"/>
    </row>
    <row r="3" spans="1:47" ht="15.75" x14ac:dyDescent="0.25">
      <c r="E3" s="2"/>
      <c r="F3" s="2"/>
      <c r="H3" s="2"/>
    </row>
    <row r="4" spans="1:47" ht="23.25" x14ac:dyDescent="0.35">
      <c r="D4" s="14" t="s">
        <v>9</v>
      </c>
      <c r="E4" s="14"/>
      <c r="F4" s="14"/>
      <c r="G4" s="14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5" t="s">
        <v>7</v>
      </c>
      <c r="E6" s="15"/>
      <c r="F6" s="15"/>
      <c r="G6" s="15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6" t="s">
        <v>50</v>
      </c>
      <c r="E8" s="16"/>
      <c r="F8" s="16"/>
      <c r="G8" s="16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0">
        <v>44743</v>
      </c>
      <c r="C12" s="10">
        <v>44834</v>
      </c>
      <c r="D12" t="s">
        <v>51</v>
      </c>
      <c r="E12" t="s">
        <v>53</v>
      </c>
      <c r="F12" t="s">
        <v>54</v>
      </c>
      <c r="G12" t="s">
        <v>55</v>
      </c>
      <c r="I12" t="s">
        <v>57</v>
      </c>
      <c r="J12" t="s">
        <v>58</v>
      </c>
      <c r="M12" t="s">
        <v>60</v>
      </c>
      <c r="N12" t="s">
        <v>61</v>
      </c>
      <c r="O12" t="s">
        <v>62</v>
      </c>
      <c r="AK12" s="11"/>
      <c r="AO12" s="11"/>
      <c r="AP12" s="11" t="s">
        <v>75</v>
      </c>
      <c r="AQ12" s="11" t="s">
        <v>75</v>
      </c>
      <c r="AR12" t="s">
        <v>76</v>
      </c>
      <c r="AS12" s="10">
        <v>44845</v>
      </c>
      <c r="AT12" s="10">
        <v>44834</v>
      </c>
      <c r="AU12" t="s">
        <v>77</v>
      </c>
    </row>
    <row r="13" spans="1:47" x14ac:dyDescent="0.25">
      <c r="A13">
        <v>2022</v>
      </c>
      <c r="B13" s="10">
        <v>44743</v>
      </c>
      <c r="C13" s="10">
        <v>44834</v>
      </c>
      <c r="D13" t="s">
        <v>51</v>
      </c>
      <c r="E13" t="s">
        <v>53</v>
      </c>
      <c r="F13" t="s">
        <v>54</v>
      </c>
      <c r="G13" t="s">
        <v>55</v>
      </c>
      <c r="I13" t="s">
        <v>57</v>
      </c>
      <c r="J13" t="s">
        <v>58</v>
      </c>
      <c r="M13" t="s">
        <v>60</v>
      </c>
      <c r="N13" t="s">
        <v>61</v>
      </c>
      <c r="O13" t="s">
        <v>62</v>
      </c>
      <c r="AP13" s="11" t="s">
        <v>75</v>
      </c>
      <c r="AQ13" s="11" t="s">
        <v>75</v>
      </c>
      <c r="AR13" t="s">
        <v>76</v>
      </c>
      <c r="AS13" s="10">
        <v>44845</v>
      </c>
      <c r="AT13" s="10">
        <v>44834</v>
      </c>
      <c r="AU13" t="s">
        <v>77</v>
      </c>
    </row>
    <row r="14" spans="1:47" x14ac:dyDescent="0.25">
      <c r="A14">
        <v>2022</v>
      </c>
      <c r="B14" s="10">
        <v>44743</v>
      </c>
      <c r="C14" s="10">
        <v>44834</v>
      </c>
      <c r="D14" t="s">
        <v>52</v>
      </c>
      <c r="H14" t="s">
        <v>56</v>
      </c>
      <c r="I14" t="s">
        <v>57</v>
      </c>
      <c r="J14" t="s">
        <v>58</v>
      </c>
      <c r="L14" t="s">
        <v>59</v>
      </c>
      <c r="M14" t="s">
        <v>60</v>
      </c>
      <c r="N14" t="s">
        <v>61</v>
      </c>
      <c r="O14" s="12" t="s">
        <v>63</v>
      </c>
      <c r="P14" s="12" t="s">
        <v>64</v>
      </c>
      <c r="Q14" t="s">
        <v>65</v>
      </c>
      <c r="R14">
        <v>719</v>
      </c>
      <c r="T14" t="s">
        <v>66</v>
      </c>
      <c r="U14" t="s">
        <v>67</v>
      </c>
      <c r="V14" t="s">
        <v>67</v>
      </c>
      <c r="W14" t="s">
        <v>67</v>
      </c>
      <c r="X14" t="s">
        <v>68</v>
      </c>
      <c r="Y14" t="s">
        <v>68</v>
      </c>
      <c r="Z14" t="s">
        <v>60</v>
      </c>
      <c r="AA14" t="s">
        <v>60</v>
      </c>
      <c r="AB14">
        <v>90355</v>
      </c>
      <c r="AG14" t="s">
        <v>69</v>
      </c>
      <c r="AH14" t="s">
        <v>70</v>
      </c>
      <c r="AI14" t="s">
        <v>71</v>
      </c>
      <c r="AJ14" t="s">
        <v>72</v>
      </c>
      <c r="AK14" t="s">
        <v>73</v>
      </c>
      <c r="AL14" t="s">
        <v>74</v>
      </c>
      <c r="AN14" t="s">
        <v>72</v>
      </c>
      <c r="AO14" t="s">
        <v>73</v>
      </c>
      <c r="AP14" s="11" t="s">
        <v>75</v>
      </c>
      <c r="AQ14" s="11" t="s">
        <v>75</v>
      </c>
      <c r="AR14" t="s">
        <v>76</v>
      </c>
      <c r="AS14" s="10">
        <v>44845</v>
      </c>
      <c r="AT14" s="10">
        <v>44834</v>
      </c>
      <c r="AU14" t="s">
        <v>78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:D14" xr:uid="{F42AA8F9-F015-430F-BB6E-255B22694C4C}">
      <formula1>Hidden_13</formula1>
    </dataValidation>
  </dataValidations>
  <hyperlinks>
    <hyperlink ref="AP14" r:id="rId1" xr:uid="{569532E3-2EC6-4E7C-A86A-8613114CDA8F}"/>
    <hyperlink ref="AQ14" r:id="rId2" xr:uid="{084C79AD-3F1E-4C1E-A784-3CE30B37D7C8}"/>
    <hyperlink ref="AP12" r:id="rId3" xr:uid="{86D23138-A77A-42A3-A61E-ACDF860188BA}"/>
    <hyperlink ref="AP13" r:id="rId4" xr:uid="{FE939840-A0FD-4ED3-9159-D0C9D4F7F192}"/>
    <hyperlink ref="AQ12" r:id="rId5" xr:uid="{4EAB02AF-A40E-48B2-91FB-E6CDDB36D0A5}"/>
    <hyperlink ref="AQ13" r:id="rId6" xr:uid="{7310602A-1312-43ED-98BD-4BE020AE4B7D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2022-10-21T18:27:30Z</dcterms:modified>
</cp:coreProperties>
</file>