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2022\Transparencia\Informes Trimestrales\Tercer Trimestre\Portal TFJA\SLP\"/>
    </mc:Choice>
  </mc:AlternateContent>
  <xr:revisionPtr revIDLastSave="0" documentId="13_ncr:1_{BFF5D890-FD09-4AC7-B3BF-6237D4426827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[1]Hidden_1!$A$1:$A$2</definedName>
    <definedName name="Hidden_29">[1]Hidden_2!$A$1:$A$2</definedName>
    <definedName name="Hidden_312">[1]Hidden_3!$A$1:$A$32</definedName>
    <definedName name="Hidden_413">[1]Hidden_4!$A$1:$A$2</definedName>
    <definedName name="Hidden_515">[1]Hidden_5!$A$1:$A$26</definedName>
    <definedName name="Hidden_619">[1]Hidden_6!$A$1:$A$41</definedName>
    <definedName name="Hidden_726">[1]Hidden_7!$A$1:$A$32</definedName>
  </definedNames>
  <calcPr calcId="191029"/>
</workbook>
</file>

<file path=xl/sharedStrings.xml><?xml version="1.0" encoding="utf-8"?>
<sst xmlns="http://schemas.openxmlformats.org/spreadsheetml/2006/main" count="97" uniqueCount="85">
  <si>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</si>
  <si>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</si>
  <si>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</si>
  <si>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</si>
  <si>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</si>
  <si>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</si>
  <si>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</si>
  <si>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</si>
  <si>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</si>
  <si>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DIRECCIÓN GENERAL DE DELEGACIONES ADMINSITRATIVAS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</si>
  <si>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</si>
  <si>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</si>
  <si>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</si>
  <si>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</si>
  <si>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</si>
  <si>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</si>
  <si>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</si>
  <si>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</si>
  <si>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</si>
  <si>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</si>
  <si>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</si>
  <si>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</si>
  <si>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</si>
  <si>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</si>
  <si>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</si>
  <si>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</si>
  <si>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</si>
  <si>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</si>
  <si>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</si>
  <si>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</si>
  <si>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</si>
  <si>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</si>
  <si>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</si>
  <si>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</si>
  <si>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</si>
  <si>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</si>
  <si>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</si>
  <si>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</si>
  <si>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</si>
  <si>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</si>
  <si>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</si>
  <si>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</si>
  <si>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</si>
  <si>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</si>
  <si>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</si>
  <si>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</si>
  <si>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</si>
  <si>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</si>
  <si>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</si>
  <si>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</si>
  <si>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FRACCIÓN XXXII: PADRÓN DE PROVEEDORES Y CONTRATISTAS</t>
  </si>
  <si>
    <t>No se requisitaron las columnas: Personería Jurídica del proveedor o contratista (catálogo); Nombre(s) del proveedor o contratista; Primer apellido del proveedor o contratista; Segundo apellido del proveedor o contratista; Denominación o razón social del proveedor o contratista; Estratificación; Origen del proveedor o contratista (catálogo); Entidad federativa, si la empresa es nacional (catálogo); País de origen, si la empresa es una filial extranjera; RFC de la persona física o moral con homoclave incluida; Entidad federativa de la persona física o moral (catálogo); Realiza subcontrataciones (catálogo); Actividad económica de la empresa; Domicilio fiscal: Tipo de vialidad (catálogo); Domicilio fiscal: Nombre de la vialidad; Domicilio fiscal: Número exterior; Domicilio fiscal: Número interior, en su caso; Domicilio fiscal: Tipo de asentamiento (catálogo); Domicilio fiscal: Nombre del asentamiento; Domicilio fiscal: Clave de la localidad; Domicilio fiscal: Nombre de la localidad; Domicilio fiscal: Clave del municipio; Domicilio fiscal: Nombre del municipio o delegación; Domicilio fiscal: Clave de la Entidad Federativa; Domicilio fiscal: Entidad Federativa (catálogo); Domicilio fiscal: Código postal; País del domicilio en el extranjero, en su caso; Ciudad del domicilio en el extranjero, en su caso; Calle del domicilio en el extranjero, en su caso; Número del domicilio en el extranjero, en su caso; Nombre(s) del representante legal de la empresa; Primer apellido del representante legal de la empresa; Segundo apellido del representante legal de la empresa; Teléfono de contacto representante legal de la empresa; Correo electrónico representante legal, en su caso; Tipo de acreditación legal representante legal; Página web del proveedor o contratista; Teléfono oficial del proveedor o contratista; Correo electrónico comercial del proveedor o contratista; ya que en este trimestre no se tienen registros se proveedores, de conformidad con lo dispuesto en los artículos 73, fracción XXIX-H de la Constitución Política de los Estados Unidos Mexicanos, 1 y 3, de la Ley Orgánica del Tribunal Federal de Justicia Administrativa.</t>
  </si>
  <si>
    <t>Mediana</t>
  </si>
  <si>
    <t>Nacional</t>
  </si>
  <si>
    <t>México</t>
  </si>
  <si>
    <t>San Luis Potosí</t>
  </si>
  <si>
    <t>No</t>
  </si>
  <si>
    <t>http://cnet.funcionpublica.gob.mx/servicios/consultasRUPC.jsf</t>
  </si>
  <si>
    <t>http://directoriosancionados.funcionpublica.gob.mx/SanFicTec/jsp/Ficha_Tecnica/SancionadosN.htm</t>
  </si>
  <si>
    <t>Delegación Administrativa de la Sala Regional de San Luis Potosí</t>
  </si>
  <si>
    <t>Colonia</t>
  </si>
  <si>
    <t>Persona Moral</t>
  </si>
  <si>
    <t>Avenida</t>
  </si>
  <si>
    <t>San Luis Potosi</t>
  </si>
  <si>
    <t>13/10/07/2022</t>
  </si>
  <si>
    <t>Persona Física</t>
  </si>
  <si>
    <t>Alonso</t>
  </si>
  <si>
    <t>Turruviartes</t>
  </si>
  <si>
    <t>Crispin</t>
  </si>
  <si>
    <t>Distribuidora Store Home, S.A. de C.V.</t>
  </si>
  <si>
    <t>Grande</t>
  </si>
  <si>
    <t>AOTC680724K58</t>
  </si>
  <si>
    <t>DST080610JQ2</t>
  </si>
  <si>
    <t>Articulos del hogar</t>
  </si>
  <si>
    <t>Vidrios y herrajes</t>
  </si>
  <si>
    <t>Ejercito Nacional</t>
  </si>
  <si>
    <t>Cometa</t>
  </si>
  <si>
    <t>Calle</t>
  </si>
  <si>
    <t>Granada</t>
  </si>
  <si>
    <t>Rural Atlas</t>
  </si>
  <si>
    <t xml:space="preserve">Torre B Piso </t>
  </si>
  <si>
    <t>Miguel Hidalgo</t>
  </si>
  <si>
    <t>Ciudad de Mexioc</t>
  </si>
  <si>
    <t>https://san-luis-potosi.infoisinfo.com.mx/ficha/vidrieria_cometa/2779588</t>
  </si>
  <si>
    <t>http://careers.thehomestore.com.mx/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</si>
</sst>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AE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6" fillId="0" borderId="0" xfId="1"/>
    <xf numFmtId="0" fontId="6" fillId="0" borderId="0" xfId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114300</xdr:colOff>
      <xdr:row>1</xdr:row>
      <xdr:rowOff>228600</xdr:rowOff>
    </xdr:from>
    <xdr:to>
      <xdr:col>8</xdr:col>
      <xdr:colOff>32657</xdr:colOff>
      <xdr:row>5</xdr:row>
      <xdr:rowOff>40822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D39612E-DC6F-4ACD-A8B4-4EF835582AE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44700" y="419100"/>
          <a:ext cx="2823482" cy="8409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E%202022/TRNASPARENCIA/PRIMER%20TRESTRE%202022/FORMATOS%20TRANSPARENCIA/32-LGT_Art_70_Fr_XXXII%20enero_marzo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net.funcionpublica.gob.mx/servicios/consultasRUPC.jsf" TargetMode="External"/><Relationship Id="rId2" Type="http://schemas.openxmlformats.org/officeDocument/2006/relationships/hyperlink" Target="http://directoriosancionados.funcionpublica.gob.mx/SanFicTec/jsp/Ficha_Tecnica/SancionadosN.htm" TargetMode="External"/><Relationship Id="rId1" Type="http://schemas.openxmlformats.org/officeDocument/2006/relationships/hyperlink" Target="http://cnet.funcionpublica.gob.mx/servicios/consultasRUPC.js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U17"/>
  <sheetViews>
    <sheetView tabSelected="1" zoomScaleNormal="100" workbookViewId="0">
      <selection activeCell="H22" sqref="H21:H22"/>
    </sheetView>
  </sheetViews>
  <sheetFormatPr baseColWidth="10" defaultColWidth="9.140625" defaultRowHeight="15" x14ac:dyDescent="0.25"/>
  <cols>
    <col min="1" max="1" width="10.1406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7" width="33" customWidth="1"/>
    <col min="8" max="8" width="43.5703125" customWidth="1"/>
    <col min="9" max="9" width="24.425781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  <col min="29" max="42" width="36.140625" customWidth="1"/>
    <col min="43" max="43" width="43.7109375" customWidth="1"/>
    <col min="44" max="44" width="46.140625" customWidth="1"/>
    <col min="45" max="46" width="36.140625" customWidth="1"/>
  </cols>
  <sheetData>
    <row r="2" spans="1:47" ht="26.25" x14ac:dyDescent="0.4">
      <c r="D2" s="13" t="s">
        <v>6</v>
      </c>
      <c r="E2" s="13"/>
      <c r="F2" s="13"/>
      <c r="G2" s="13"/>
      <c r="H2" s="1"/>
    </row>
    <row r="3" spans="1:47" ht="15.75" x14ac:dyDescent="0.25">
      <c r="E3" s="2"/>
      <c r="F3" s="2"/>
      <c r="H3" s="2"/>
    </row>
    <row r="4" spans="1:47" ht="23.25" x14ac:dyDescent="0.35">
      <c r="D4" s="14" t="s">
        <v>9</v>
      </c>
      <c r="E4" s="14"/>
      <c r="F4" s="14"/>
      <c r="G4" s="14"/>
      <c r="H4" s="3"/>
    </row>
    <row r="5" spans="1:47" ht="15.75" x14ac:dyDescent="0.25">
      <c r="E5" s="2"/>
      <c r="F5" s="2"/>
      <c r="H5" s="2"/>
    </row>
    <row r="6" spans="1:47" ht="15.75" customHeight="1" x14ac:dyDescent="0.25">
      <c r="D6" s="15" t="s">
        <v>7</v>
      </c>
      <c r="E6" s="15"/>
      <c r="F6" s="15"/>
      <c r="G6" s="15"/>
      <c r="H6" s="4"/>
    </row>
    <row r="7" spans="1:47" ht="15.75" x14ac:dyDescent="0.25">
      <c r="E7" s="2"/>
      <c r="F7" s="2"/>
      <c r="H7" s="2"/>
    </row>
    <row r="8" spans="1:47" ht="15.75" customHeight="1" x14ac:dyDescent="0.25">
      <c r="D8" s="16" t="s">
        <v>50</v>
      </c>
      <c r="E8" s="16"/>
      <c r="F8" s="16"/>
      <c r="G8" s="16"/>
      <c r="H8" s="5"/>
    </row>
    <row r="9" spans="1:47" ht="15" customHeight="1" x14ac:dyDescent="0.25">
      <c r="D9" s="9"/>
      <c r="E9" s="9"/>
      <c r="F9" s="9"/>
      <c r="G9" s="9"/>
    </row>
    <row r="10" spans="1:47" ht="15" customHeight="1" thickBot="1" x14ac:dyDescent="0.3">
      <c r="D10" s="6"/>
      <c r="E10" s="6"/>
      <c r="F10" s="6"/>
      <c r="G10" s="6"/>
    </row>
    <row r="11" spans="1:47" ht="68.25" customHeight="1" thickBot="1" x14ac:dyDescent="0.3">
      <c r="A11" s="7" t="s">
        <v>0</v>
      </c>
      <c r="B11" s="8" t="s">
        <v>1</v>
      </c>
      <c r="C11" s="8" t="s">
        <v>2</v>
      </c>
      <c r="D11" s="8" t="s">
        <v>10</v>
      </c>
      <c r="E11" s="8" t="s">
        <v>11</v>
      </c>
      <c r="F11" s="8" t="s">
        <v>12</v>
      </c>
      <c r="G11" s="8" t="s">
        <v>13</v>
      </c>
      <c r="H11" s="8" t="s">
        <v>14</v>
      </c>
      <c r="I11" s="8" t="s">
        <v>15</v>
      </c>
      <c r="J11" s="8" t="s">
        <v>16</v>
      </c>
      <c r="K11" s="8" t="s">
        <v>17</v>
      </c>
      <c r="L11" s="8" t="s">
        <v>18</v>
      </c>
      <c r="M11" s="8" t="s">
        <v>19</v>
      </c>
      <c r="N11" s="8" t="s">
        <v>20</v>
      </c>
      <c r="O11" s="8" t="s">
        <v>21</v>
      </c>
      <c r="P11" s="8" t="s">
        <v>22</v>
      </c>
      <c r="Q11" s="8" t="s">
        <v>23</v>
      </c>
      <c r="R11" s="8" t="s">
        <v>24</v>
      </c>
      <c r="S11" s="8" t="s">
        <v>25</v>
      </c>
      <c r="T11" s="8" t="s">
        <v>26</v>
      </c>
      <c r="U11" s="8" t="s">
        <v>27</v>
      </c>
      <c r="V11" s="8" t="s">
        <v>28</v>
      </c>
      <c r="W11" s="8" t="s">
        <v>29</v>
      </c>
      <c r="X11" s="8" t="s">
        <v>30</v>
      </c>
      <c r="Y11" s="8" t="s">
        <v>31</v>
      </c>
      <c r="Z11" s="8" t="s">
        <v>32</v>
      </c>
      <c r="AA11" s="8" t="s">
        <v>33</v>
      </c>
      <c r="AB11" s="8" t="s">
        <v>34</v>
      </c>
      <c r="AC11" s="8" t="s">
        <v>35</v>
      </c>
      <c r="AD11" s="8" t="s">
        <v>36</v>
      </c>
      <c r="AE11" s="8" t="s">
        <v>37</v>
      </c>
      <c r="AF11" s="8" t="s">
        <v>38</v>
      </c>
      <c r="AG11" s="8" t="s">
        <v>39</v>
      </c>
      <c r="AH11" s="8" t="s">
        <v>40</v>
      </c>
      <c r="AI11" s="8" t="s">
        <v>41</v>
      </c>
      <c r="AJ11" s="8" t="s">
        <v>42</v>
      </c>
      <c r="AK11" s="8" t="s">
        <v>43</v>
      </c>
      <c r="AL11" s="8" t="s">
        <v>44</v>
      </c>
      <c r="AM11" s="8" t="s">
        <v>45</v>
      </c>
      <c r="AN11" s="8" t="s">
        <v>46</v>
      </c>
      <c r="AO11" s="8" t="s">
        <v>47</v>
      </c>
      <c r="AP11" s="8" t="s">
        <v>48</v>
      </c>
      <c r="AQ11" s="8" t="s">
        <v>49</v>
      </c>
      <c r="AR11" s="8" t="s">
        <v>3</v>
      </c>
      <c r="AS11" s="8" t="s">
        <v>4</v>
      </c>
      <c r="AT11" s="8" t="s">
        <v>8</v>
      </c>
      <c r="AU11" s="8" t="s">
        <v>5</v>
      </c>
    </row>
    <row r="12" spans="1:47" x14ac:dyDescent="0.25">
      <c r="A12">
        <v>2022</v>
      </c>
      <c r="B12" s="10">
        <v>44743</v>
      </c>
      <c r="C12" s="10">
        <v>44834</v>
      </c>
      <c r="D12" t="s">
        <v>61</v>
      </c>
      <c r="H12" t="s">
        <v>69</v>
      </c>
      <c r="I12" t="s">
        <v>70</v>
      </c>
      <c r="J12" t="s">
        <v>53</v>
      </c>
      <c r="K12" t="s">
        <v>54</v>
      </c>
      <c r="L12" t="s">
        <v>72</v>
      </c>
      <c r="M12" t="s">
        <v>55</v>
      </c>
      <c r="N12" t="s">
        <v>56</v>
      </c>
      <c r="O12" t="s">
        <v>73</v>
      </c>
      <c r="P12" t="s">
        <v>62</v>
      </c>
      <c r="Q12" t="s">
        <v>75</v>
      </c>
      <c r="R12">
        <v>769</v>
      </c>
      <c r="S12" t="s">
        <v>80</v>
      </c>
      <c r="T12" t="s">
        <v>60</v>
      </c>
      <c r="U12" t="s">
        <v>78</v>
      </c>
      <c r="V12">
        <v>9</v>
      </c>
      <c r="W12" t="s">
        <v>81</v>
      </c>
      <c r="X12">
        <v>9</v>
      </c>
      <c r="Y12" t="s">
        <v>81</v>
      </c>
      <c r="Z12">
        <v>9</v>
      </c>
      <c r="AA12" t="s">
        <v>82</v>
      </c>
      <c r="AB12">
        <v>11520</v>
      </c>
      <c r="AM12" s="11"/>
      <c r="AO12" t="s">
        <v>84</v>
      </c>
      <c r="AP12" s="12" t="s">
        <v>57</v>
      </c>
      <c r="AQ12" s="12" t="s">
        <v>58</v>
      </c>
      <c r="AR12" t="s">
        <v>59</v>
      </c>
      <c r="AS12" s="10" t="s">
        <v>64</v>
      </c>
      <c r="AT12" s="10">
        <v>44834</v>
      </c>
      <c r="AU12" t="s">
        <v>51</v>
      </c>
    </row>
    <row r="13" spans="1:47" x14ac:dyDescent="0.25">
      <c r="B13" s="10"/>
      <c r="C13" s="10"/>
      <c r="D13" t="s">
        <v>65</v>
      </c>
      <c r="E13" t="s">
        <v>66</v>
      </c>
      <c r="F13" t="s">
        <v>67</v>
      </c>
      <c r="G13" t="s">
        <v>68</v>
      </c>
      <c r="I13" t="s">
        <v>52</v>
      </c>
      <c r="J13" t="s">
        <v>53</v>
      </c>
      <c r="L13" t="s">
        <v>71</v>
      </c>
      <c r="M13" t="s">
        <v>55</v>
      </c>
      <c r="N13" t="s">
        <v>56</v>
      </c>
      <c r="O13" t="s">
        <v>74</v>
      </c>
      <c r="P13" t="s">
        <v>77</v>
      </c>
      <c r="Q13" t="s">
        <v>76</v>
      </c>
      <c r="R13">
        <v>530</v>
      </c>
      <c r="T13" t="s">
        <v>60</v>
      </c>
      <c r="U13" t="s">
        <v>79</v>
      </c>
      <c r="V13">
        <v>24</v>
      </c>
      <c r="W13" t="s">
        <v>55</v>
      </c>
      <c r="X13">
        <v>24</v>
      </c>
      <c r="Y13" t="s">
        <v>63</v>
      </c>
      <c r="Z13">
        <v>24</v>
      </c>
      <c r="AA13" t="s">
        <v>55</v>
      </c>
      <c r="AB13">
        <v>78130</v>
      </c>
      <c r="AK13" s="11"/>
      <c r="AN13">
        <v>4448410924</v>
      </c>
      <c r="AO13" s="11" t="s">
        <v>83</v>
      </c>
      <c r="AP13" s="12" t="s">
        <v>57</v>
      </c>
      <c r="AQ13" s="12" t="s">
        <v>58</v>
      </c>
      <c r="AR13" t="s">
        <v>59</v>
      </c>
      <c r="AS13" s="10" t="s">
        <v>64</v>
      </c>
      <c r="AT13" s="10">
        <v>44834</v>
      </c>
      <c r="AU13" t="s">
        <v>51</v>
      </c>
    </row>
    <row r="14" spans="1:47" x14ac:dyDescent="0.25">
      <c r="B14" s="10"/>
      <c r="C14" s="10"/>
      <c r="AP14" s="12"/>
      <c r="AQ14" s="12"/>
      <c r="AS14" s="10"/>
      <c r="AT14" s="10"/>
    </row>
    <row r="15" spans="1:47" x14ac:dyDescent="0.25">
      <c r="B15" s="10"/>
      <c r="C15" s="10"/>
      <c r="AP15" s="12"/>
      <c r="AQ15" s="12"/>
      <c r="AS15" s="10"/>
      <c r="AT15" s="10"/>
    </row>
    <row r="17" ht="15" customHeight="1" x14ac:dyDescent="0.25"/>
  </sheetData>
  <mergeCells count="4">
    <mergeCell ref="D2:G2"/>
    <mergeCell ref="D4:G4"/>
    <mergeCell ref="D6:G6"/>
    <mergeCell ref="D8:G8"/>
  </mergeCells>
  <dataValidations count="7">
    <dataValidation type="list" allowBlank="1" showErrorMessage="1" sqref="AA12:AA15" xr:uid="{F19AAD1A-2829-4909-9F6A-D129316D4279}">
      <formula1>Hidden_726</formula1>
    </dataValidation>
    <dataValidation type="list" allowBlank="1" showErrorMessage="1" sqref="T12:T15" xr:uid="{FE696EFF-11AB-47BE-9E6E-4B9BB8EA277E}">
      <formula1>Hidden_619</formula1>
    </dataValidation>
    <dataValidation type="list" allowBlank="1" showErrorMessage="1" sqref="P12:P15" xr:uid="{BF5F0E1C-CEAE-45DD-A473-2BACD0B61760}">
      <formula1>Hidden_515</formula1>
    </dataValidation>
    <dataValidation type="list" allowBlank="1" showErrorMessage="1" sqref="N12:N15" xr:uid="{39F6636D-FB61-4DD2-A0A6-B8FF7164784D}">
      <formula1>Hidden_413</formula1>
    </dataValidation>
    <dataValidation type="list" allowBlank="1" showErrorMessage="1" sqref="M12:M15" xr:uid="{E74EDD46-05FC-47BE-A678-8BD0FE9521EA}">
      <formula1>Hidden_312</formula1>
    </dataValidation>
    <dataValidation type="list" allowBlank="1" showErrorMessage="1" sqref="J12:J15" xr:uid="{395AF3F4-0587-4B20-A09C-08D58270CD92}">
      <formula1>Hidden_29</formula1>
    </dataValidation>
    <dataValidation type="list" allowBlank="1" showErrorMessage="1" sqref="D12:D15" xr:uid="{8EA62314-4431-4A18-9BEB-A0B6AC245E26}">
      <formula1>Hidden_13</formula1>
    </dataValidation>
  </dataValidations>
  <hyperlinks>
    <hyperlink ref="AP12" r:id="rId1" xr:uid="{F2E9C3FC-1BE1-467F-9963-FD6D89FE2FEA}"/>
    <hyperlink ref="AQ12" r:id="rId2" xr:uid="{4EB57F3F-4216-40EE-97ED-A085A64E6D04}"/>
    <hyperlink ref="AP13" r:id="rId3" xr:uid="{C9A49CDA-27A7-4673-877C-DEDCA9ED2ECC}"/>
    <hyperlink ref="AQ13" r:id="rId4" xr:uid="{978E8CBD-B4B1-4174-BDE5-05F25F4ABBA3}"/>
  </hyperlinks>
  <pageMargins left="0.7" right="0.7" top="0.75" bottom="0.75" header="0.3" footer="0.3"/>
  <pageSetup orientation="portrait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Ruvalcaba Pérez</cp:lastModifiedBy>
  <dcterms:created xsi:type="dcterms:W3CDTF">2021-04-22T23:33:36Z</dcterms:created>
  <dcterms:modified xsi:type="dcterms:W3CDTF">2022-11-04T20:28:02Z</dcterms:modified>
</cp:coreProperties>
</file>