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defaultThemeVersion="166925"/>
  <mc:AlternateContent xmlns:mc="http://schemas.openxmlformats.org/markup-compatibility/2006">
    <mc:Choice Requires="x15">
      <x15ac:absPath xmlns:x15ac="http://schemas.microsoft.com/office/spreadsheetml/2010/11/ac" url="D:\Users\MCGOCHI\Documents\2021\Transparencia 2021\PNT\DGDA\carga formatos pagina del tribunal\2t 2021\4ta carga\SLP\"/>
    </mc:Choice>
  </mc:AlternateContent>
  <xr:revisionPtr revIDLastSave="0" documentId="8_{07E33CCD-1C94-4BFC-B006-45B8B651F619}"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13">[1]Hidden_1!$A$1:$A$2</definedName>
    <definedName name="Hidden_29">[1]Hidden_2!$A$1:$A$2</definedName>
    <definedName name="Hidden_312">[1]Hidden_3!$A$1:$A$32</definedName>
    <definedName name="Hidden_413">[1]Hidden_4!$A$1:$A$2</definedName>
    <definedName name="Hidden_515">[1]Hidden_5!$A$1:$A$26</definedName>
    <definedName name="Hidden_619">[1]Hidden_6!$A$1:$A$41</definedName>
    <definedName name="Hidden_726">[1]Hidden_7!$A$1:$A$32</definedName>
  </definedNames>
  <calcPr calcId="0"/>
</workbook>
</file>

<file path=xl/sharedStrings.xml><?xml version="1.0" encoding="utf-8"?>
<sst xmlns="http://schemas.openxmlformats.org/spreadsheetml/2006/main" count="345" uniqueCount="171">
  <si>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</si>
  <si>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</si>
  <si>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</si>
  <si>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</si>
  <si>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</si>
  <si>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</si>
  <si>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</si>
  <si>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</si>
  <si>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</si>
  <si>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DELEGACIONES ADMINSITRATIVAS</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</si>
  <si>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</si>
  <si>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</si>
  <si>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</si>
  <si>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</si>
  <si>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</si>
  <si>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</si>
  <si>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</si>
  <si>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</si>
  <si>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</si>
  <si>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</si>
  <si>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</si>
  <si>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</si>
  <si>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</si>
  <si>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</si>
  <si>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</si>
  <si>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</si>
  <si>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</si>
  <si>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</si>
  <si>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</si>
  <si>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</si>
  <si>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</si>
  <si>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</si>
  <si>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</si>
  <si>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</si>
  <si>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</si>
  <si>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</si>
  <si>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</si>
  <si>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</si>
  <si>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</si>
  <si>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</si>
  <si>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</si>
  <si>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</si>
  <si>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</si>
  <si>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</si>
  <si>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</si>
  <si>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</si>
  <si>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</si>
  <si>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</si>
  <si>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</si>
  <si>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</si>
  <si>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</si>
  <si>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Persona física</t>
  </si>
  <si>
    <t>Jose Leopoldo</t>
  </si>
  <si>
    <t>Henandez</t>
  </si>
  <si>
    <t>Noyola</t>
  </si>
  <si>
    <t>Pequeña</t>
  </si>
  <si>
    <t>Nacional</t>
  </si>
  <si>
    <t>Mexico</t>
  </si>
  <si>
    <t>San Luis Potosí</t>
  </si>
  <si>
    <t>No</t>
  </si>
  <si>
    <t>Taller grafico</t>
  </si>
  <si>
    <t>ragosarefrigeracion@yahoo.com.mx</t>
  </si>
  <si>
    <t>http://cnet.funcionpublica.gob.mx/servicios/consultaRUPC.jsf</t>
  </si>
  <si>
    <t xml:space="preserve">http://directoriosancionados.funcionpublica.gob.mx/SanFicTec/jsp/Ficha_Tecnica/SancionadosN.htm </t>
  </si>
  <si>
    <t>Delegacion Administrativa de la Sala Regional de San Luis Potosí</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</si>
  <si>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 misma que puede encontrar en la siguiente liga electrónica: http://transparencia.tfja.gob.mx/utransp/01/fraccxxxix/acta/20extra17.pdf</t>
  </si>
  <si>
    <t>David Ignacio</t>
  </si>
  <si>
    <t>Vazquez</t>
  </si>
  <si>
    <t>Anaya</t>
  </si>
  <si>
    <t>Ferreteria</t>
  </si>
  <si>
    <t>Juan Angel</t>
  </si>
  <si>
    <t>Bolaños</t>
  </si>
  <si>
    <t>Carreon</t>
  </si>
  <si>
    <t>Herreria</t>
  </si>
  <si>
    <t>Rafael</t>
  </si>
  <si>
    <t>Gonzalez</t>
  </si>
  <si>
    <t>Sandoval</t>
  </si>
  <si>
    <t>Servicio de Refrigeracion</t>
  </si>
  <si>
    <t xml:space="preserve">Arturo </t>
  </si>
  <si>
    <t>Bravo</t>
  </si>
  <si>
    <t>Moreno</t>
  </si>
  <si>
    <t>Cerrajero</t>
  </si>
  <si>
    <t>arturobravom@hotmail.com</t>
  </si>
  <si>
    <t xml:space="preserve">Eliseo </t>
  </si>
  <si>
    <t>Aranda</t>
  </si>
  <si>
    <t>Dorantes</t>
  </si>
  <si>
    <t>Mediana</t>
  </si>
  <si>
    <t>Servicio Mécanico</t>
  </si>
  <si>
    <t>corporativo@carsserviceslp.com</t>
  </si>
  <si>
    <t>Persona moral</t>
  </si>
  <si>
    <t>Dianomeas del Potosi SA de CV</t>
  </si>
  <si>
    <t>DPO140922362</t>
  </si>
  <si>
    <t>Comercializadora</t>
  </si>
  <si>
    <t>San Luis Potosi</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</si>
  <si>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</si>
  <si>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Comercializadora Trebon SA de CV</t>
  </si>
  <si>
    <t>CTR961115TE9</t>
  </si>
  <si>
    <t>México</t>
  </si>
  <si>
    <t>Calle</t>
  </si>
  <si>
    <t>Cerro del Mercado</t>
  </si>
  <si>
    <t>Colonia</t>
  </si>
  <si>
    <t>Rincon del Valle</t>
  </si>
  <si>
    <t>Tlalnepantla de Baz</t>
  </si>
  <si>
    <t>Cristina</t>
  </si>
  <si>
    <t>Magaña</t>
  </si>
  <si>
    <t>avelazquezolvera@prodigy.net.mx</t>
  </si>
  <si>
    <t>Escritura Costitutiva</t>
  </si>
  <si>
    <t>https://comerciomexico.com/proveedores/comercializadora-trebon.html</t>
  </si>
  <si>
    <t>TREBON@ATT.NET.MX</t>
  </si>
  <si>
    <t>Drywall Profesionales Tablaroca SA de C V</t>
  </si>
  <si>
    <t>DPT190130HWA</t>
  </si>
  <si>
    <t>Colocacion de tablaroca</t>
  </si>
  <si>
    <t>Avenida</t>
  </si>
  <si>
    <t>Rivas Guillen</t>
  </si>
  <si>
    <t>D</t>
  </si>
  <si>
    <t>General Genovevo Rivas Guillen</t>
  </si>
  <si>
    <t>Soledad de Graciano Sanchez</t>
  </si>
  <si>
    <t>profesionalestablaroca@hotmail.com</t>
  </si>
  <si>
    <t>https://www.planetamexico.com.mx/drywall-profesionales-tablaroca-F1107C80F1FD741</t>
  </si>
  <si>
    <t>depcontabilidad@drywalltablaroca.com.mx</t>
  </si>
  <si>
    <t>Operadora OMX, S.A de C.V.</t>
  </si>
  <si>
    <t>Grande</t>
  </si>
  <si>
    <t>OOM960429832</t>
  </si>
  <si>
    <t>Papeleria</t>
  </si>
  <si>
    <t>Prolongación</t>
  </si>
  <si>
    <t>Reforma</t>
  </si>
  <si>
    <t>Santa Fe</t>
  </si>
  <si>
    <t>Ciudad de México</t>
  </si>
  <si>
    <t>sugerencias@officemax.com.mx</t>
  </si>
  <si>
    <t>https://www.officemax.com.mx/</t>
  </si>
  <si>
    <t>Ofimart del Centro, S.A. de C.V.</t>
  </si>
  <si>
    <t>OCE971129NY9</t>
  </si>
  <si>
    <t>Aguascalientes</t>
  </si>
  <si>
    <t xml:space="preserve">Sierra del Humo </t>
  </si>
  <si>
    <t>Bosques del Prado Sur</t>
  </si>
  <si>
    <t>Orlando</t>
  </si>
  <si>
    <t>Garcia</t>
  </si>
  <si>
    <t>Arellano</t>
  </si>
  <si>
    <t>https://www.ofimart.com</t>
  </si>
  <si>
    <t>Griselda.Cobian@ofimart.com</t>
  </si>
  <si>
    <t>Distribuidora Arca Continental, S de R. L. de C.V.</t>
  </si>
  <si>
    <t>DJB850527F30</t>
  </si>
  <si>
    <t>Agua embotellada</t>
  </si>
  <si>
    <t>San Jerónimo Pte</t>
  </si>
  <si>
    <t>San Jerónimo</t>
  </si>
  <si>
    <t>Monterrey</t>
  </si>
  <si>
    <t>Fabian</t>
  </si>
  <si>
    <t>Morfin</t>
  </si>
  <si>
    <t>Gutierez</t>
  </si>
  <si>
    <t>norma.espinoza@arcacontal.com</t>
  </si>
  <si>
    <t>Control de Plagas Valach, S.A. de C.V.</t>
  </si>
  <si>
    <t>CPV1306155X0</t>
  </si>
  <si>
    <t>Servicio de Fumgación</t>
  </si>
  <si>
    <t xml:space="preserve">Niño Artillero </t>
  </si>
  <si>
    <t>Garita de Jalisco</t>
  </si>
  <si>
    <t xml:space="preserve">Louerde M. Margarita </t>
  </si>
  <si>
    <t>Achotegui</t>
  </si>
  <si>
    <t>444 8415341</t>
  </si>
  <si>
    <t>contacto@valach.com.mx</t>
  </si>
  <si>
    <t>https://www.valach.com.mx</t>
  </si>
  <si>
    <t>Nueva Waltmart de México, S de R. L. de C.V.</t>
  </si>
  <si>
    <t>NWM9709244W4</t>
  </si>
  <si>
    <t>Tieda Departamental</t>
  </si>
  <si>
    <t>Nextengo</t>
  </si>
  <si>
    <t>Santa Cruz Acayucan</t>
  </si>
  <si>
    <t>https://www.walmart.com.mx</t>
  </si>
  <si>
    <t>Cadena Comercial, Oxxo, S.A. de C.V.</t>
  </si>
  <si>
    <t>CCO8605231N4</t>
  </si>
  <si>
    <t>Cadena Comercial</t>
  </si>
  <si>
    <t>Edison</t>
  </si>
  <si>
    <t>Talleres Monterrey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</si>
</sst>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14" fontId="0" fillId="0" borderId="0" xfId="0" applyNumberFormat="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6" fillId="0" borderId="0" xfId="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esktop/32%20sl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walmart.com.mx/" TargetMode="External"/><Relationship Id="rId2" Type="http://schemas.openxmlformats.org/officeDocument/2006/relationships/hyperlink" Target="https://www.valach.com.mx/" TargetMode="External"/><Relationship Id="rId1" Type="http://schemas.openxmlformats.org/officeDocument/2006/relationships/hyperlink" Target="https://www.ofimart.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26"/>
  <sheetViews>
    <sheetView tabSelected="1" topLeftCell="AO1" zoomScale="70" zoomScaleNormal="70" workbookViewId="0">
      <selection activeCell="BB12" sqref="BB12"/>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1" t="s">
        <v>6</v>
      </c>
      <c r="E2" s="11"/>
      <c r="F2" s="11"/>
      <c r="G2" s="11"/>
      <c r="H2" s="1"/>
    </row>
    <row r="3" spans="1:47" ht="15.75" x14ac:dyDescent="0.25">
      <c r="E3" s="2"/>
      <c r="F3" s="2"/>
      <c r="H3" s="2"/>
    </row>
    <row r="4" spans="1:47" ht="23.25" x14ac:dyDescent="0.35">
      <c r="D4" s="12" t="s">
        <v>9</v>
      </c>
      <c r="E4" s="12"/>
      <c r="F4" s="12"/>
      <c r="G4" s="12"/>
      <c r="H4" s="3"/>
    </row>
    <row r="5" spans="1:47" ht="15.75" x14ac:dyDescent="0.25">
      <c r="E5" s="2"/>
      <c r="F5" s="2"/>
      <c r="H5" s="2"/>
    </row>
    <row r="6" spans="1:47" ht="15.75" customHeight="1" x14ac:dyDescent="0.25">
      <c r="D6" s="13" t="s">
        <v>7</v>
      </c>
      <c r="E6" s="13"/>
      <c r="F6" s="13"/>
      <c r="G6" s="13"/>
      <c r="H6" s="4"/>
    </row>
    <row r="7" spans="1:47" ht="15.75" x14ac:dyDescent="0.25">
      <c r="E7" s="2"/>
      <c r="F7" s="2"/>
      <c r="H7" s="2"/>
    </row>
    <row r="8" spans="1:47" ht="15.75" customHeight="1" x14ac:dyDescent="0.25">
      <c r="D8" s="14" t="s">
        <v>50</v>
      </c>
      <c r="E8" s="14"/>
      <c r="F8" s="14"/>
      <c r="G8" s="14"/>
      <c r="H8" s="5"/>
    </row>
    <row r="9" spans="1:47" ht="15" customHeight="1" x14ac:dyDescent="0.25">
      <c r="D9" s="9"/>
      <c r="E9" s="9"/>
      <c r="F9" s="9"/>
      <c r="G9" s="9"/>
    </row>
    <row r="10" spans="1:47" ht="15" customHeight="1" thickBot="1" x14ac:dyDescent="0.3">
      <c r="D10" s="6"/>
      <c r="E10" s="6"/>
      <c r="F10" s="6"/>
      <c r="G10" s="6"/>
    </row>
    <row r="11" spans="1:47" ht="68.25" customHeight="1" thickBot="1" x14ac:dyDescent="0.3">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21</v>
      </c>
      <c r="P11" s="8" t="s">
        <v>22</v>
      </c>
      <c r="Q11" s="8" t="s">
        <v>23</v>
      </c>
      <c r="R11" s="8" t="s">
        <v>24</v>
      </c>
      <c r="S11" s="8" t="s">
        <v>25</v>
      </c>
      <c r="T11" s="8" t="s">
        <v>26</v>
      </c>
      <c r="U11" s="8" t="s">
        <v>27</v>
      </c>
      <c r="V11" s="8" t="s">
        <v>28</v>
      </c>
      <c r="W11" s="8" t="s">
        <v>29</v>
      </c>
      <c r="X11" s="8" t="s">
        <v>30</v>
      </c>
      <c r="Y11" s="8" t="s">
        <v>31</v>
      </c>
      <c r="Z11" s="8" t="s">
        <v>32</v>
      </c>
      <c r="AA11" s="8" t="s">
        <v>33</v>
      </c>
      <c r="AB11" s="8" t="s">
        <v>34</v>
      </c>
      <c r="AC11" s="8" t="s">
        <v>35</v>
      </c>
      <c r="AD11" s="8" t="s">
        <v>36</v>
      </c>
      <c r="AE11" s="8" t="s">
        <v>37</v>
      </c>
      <c r="AF11" s="8" t="s">
        <v>38</v>
      </c>
      <c r="AG11" s="8" t="s">
        <v>39</v>
      </c>
      <c r="AH11" s="8" t="s">
        <v>40</v>
      </c>
      <c r="AI11" s="8" t="s">
        <v>41</v>
      </c>
      <c r="AJ11" s="8" t="s">
        <v>42</v>
      </c>
      <c r="AK11" s="8" t="s">
        <v>43</v>
      </c>
      <c r="AL11" s="8" t="s">
        <v>44</v>
      </c>
      <c r="AM11" s="8" t="s">
        <v>45</v>
      </c>
      <c r="AN11" s="8" t="s">
        <v>46</v>
      </c>
      <c r="AO11" s="8" t="s">
        <v>47</v>
      </c>
      <c r="AP11" s="8" t="s">
        <v>48</v>
      </c>
      <c r="AQ11" s="8" t="s">
        <v>49</v>
      </c>
      <c r="AR11" s="8" t="s">
        <v>3</v>
      </c>
      <c r="AS11" s="8" t="s">
        <v>4</v>
      </c>
      <c r="AT11" s="8" t="s">
        <v>8</v>
      </c>
      <c r="AU11" s="8" t="s">
        <v>5</v>
      </c>
    </row>
    <row r="12" spans="1:47" x14ac:dyDescent="0.25">
      <c r="A12">
        <v>2021</v>
      </c>
      <c r="B12" s="10">
        <v>44287</v>
      </c>
      <c r="C12" s="10">
        <v>44377</v>
      </c>
      <c r="D12" t="s">
        <v>51</v>
      </c>
      <c r="E12" t="s">
        <v>52</v>
      </c>
      <c r="F12" t="s">
        <v>53</v>
      </c>
      <c r="G12" t="s">
        <v>54</v>
      </c>
      <c r="I12" t="s">
        <v>55</v>
      </c>
      <c r="J12" t="s">
        <v>56</v>
      </c>
      <c r="K12" t="s">
        <v>57</v>
      </c>
      <c r="M12" t="s">
        <v>58</v>
      </c>
      <c r="N12" t="s">
        <v>59</v>
      </c>
      <c r="O12" t="s">
        <v>60</v>
      </c>
      <c r="AO12" t="s">
        <v>61</v>
      </c>
      <c r="AP12" t="s">
        <v>62</v>
      </c>
      <c r="AQ12" t="s">
        <v>63</v>
      </c>
      <c r="AR12" t="s">
        <v>64</v>
      </c>
      <c r="AS12" s="10">
        <v>44391</v>
      </c>
      <c r="AT12" s="10">
        <v>44377</v>
      </c>
      <c r="AU12" t="s">
        <v>65</v>
      </c>
    </row>
    <row r="13" spans="1:47" x14ac:dyDescent="0.25">
      <c r="A13">
        <v>2021</v>
      </c>
      <c r="B13" s="10">
        <v>44287</v>
      </c>
      <c r="C13" s="10">
        <v>44377</v>
      </c>
      <c r="D13" t="s">
        <v>51</v>
      </c>
      <c r="E13" t="s">
        <v>66</v>
      </c>
      <c r="F13" t="s">
        <v>67</v>
      </c>
      <c r="G13" t="s">
        <v>68</v>
      </c>
      <c r="I13" t="s">
        <v>55</v>
      </c>
      <c r="J13" t="s">
        <v>56</v>
      </c>
      <c r="K13" t="s">
        <v>57</v>
      </c>
      <c r="M13" t="s">
        <v>58</v>
      </c>
      <c r="N13" t="s">
        <v>59</v>
      </c>
      <c r="O13" t="s">
        <v>69</v>
      </c>
      <c r="AP13" t="s">
        <v>62</v>
      </c>
      <c r="AQ13" t="s">
        <v>63</v>
      </c>
      <c r="AR13" t="s">
        <v>64</v>
      </c>
      <c r="AS13" s="10">
        <v>44391</v>
      </c>
      <c r="AT13" s="10">
        <v>44377</v>
      </c>
      <c r="AU13" t="s">
        <v>65</v>
      </c>
    </row>
    <row r="14" spans="1:47" x14ac:dyDescent="0.25">
      <c r="A14">
        <v>2021</v>
      </c>
      <c r="B14" s="10">
        <v>44287</v>
      </c>
      <c r="C14" s="10">
        <v>44377</v>
      </c>
      <c r="D14" t="s">
        <v>51</v>
      </c>
      <c r="E14" t="s">
        <v>70</v>
      </c>
      <c r="F14" t="s">
        <v>71</v>
      </c>
      <c r="G14" t="s">
        <v>72</v>
      </c>
      <c r="I14" t="s">
        <v>55</v>
      </c>
      <c r="J14" t="s">
        <v>56</v>
      </c>
      <c r="K14" t="s">
        <v>57</v>
      </c>
      <c r="M14" t="s">
        <v>58</v>
      </c>
      <c r="N14" t="s">
        <v>59</v>
      </c>
      <c r="O14" t="s">
        <v>73</v>
      </c>
      <c r="AP14" t="s">
        <v>62</v>
      </c>
      <c r="AQ14" t="s">
        <v>63</v>
      </c>
      <c r="AR14" t="s">
        <v>64</v>
      </c>
      <c r="AS14" s="10">
        <v>44391</v>
      </c>
      <c r="AT14" s="10">
        <v>44377</v>
      </c>
      <c r="AU14" t="s">
        <v>65</v>
      </c>
    </row>
    <row r="15" spans="1:47" x14ac:dyDescent="0.25">
      <c r="A15">
        <v>2021</v>
      </c>
      <c r="B15" s="10">
        <v>44287</v>
      </c>
      <c r="C15" s="10">
        <v>44377</v>
      </c>
      <c r="D15" t="s">
        <v>51</v>
      </c>
      <c r="E15" t="s">
        <v>74</v>
      </c>
      <c r="F15" t="s">
        <v>75</v>
      </c>
      <c r="G15" t="s">
        <v>76</v>
      </c>
      <c r="I15" t="s">
        <v>55</v>
      </c>
      <c r="J15" t="s">
        <v>56</v>
      </c>
      <c r="K15" t="s">
        <v>57</v>
      </c>
      <c r="M15" t="s">
        <v>58</v>
      </c>
      <c r="N15" t="s">
        <v>59</v>
      </c>
      <c r="O15" t="s">
        <v>77</v>
      </c>
      <c r="AP15" t="s">
        <v>62</v>
      </c>
      <c r="AQ15" t="s">
        <v>63</v>
      </c>
      <c r="AR15" t="s">
        <v>64</v>
      </c>
      <c r="AS15" s="10">
        <v>44391</v>
      </c>
      <c r="AT15" s="10">
        <v>44377</v>
      </c>
      <c r="AU15" t="s">
        <v>65</v>
      </c>
    </row>
    <row r="16" spans="1:47" x14ac:dyDescent="0.25">
      <c r="A16">
        <v>2021</v>
      </c>
      <c r="B16" s="10">
        <v>44287</v>
      </c>
      <c r="C16" s="10">
        <v>44377</v>
      </c>
      <c r="D16" t="s">
        <v>51</v>
      </c>
      <c r="E16" t="s">
        <v>78</v>
      </c>
      <c r="F16" t="s">
        <v>79</v>
      </c>
      <c r="G16" t="s">
        <v>80</v>
      </c>
      <c r="I16" t="s">
        <v>55</v>
      </c>
      <c r="J16" t="s">
        <v>56</v>
      </c>
      <c r="K16" t="s">
        <v>57</v>
      </c>
      <c r="M16" t="s">
        <v>58</v>
      </c>
      <c r="N16" t="s">
        <v>59</v>
      </c>
      <c r="O16" t="s">
        <v>81</v>
      </c>
      <c r="AO16" t="s">
        <v>82</v>
      </c>
      <c r="AP16" t="s">
        <v>62</v>
      </c>
      <c r="AQ16" t="s">
        <v>63</v>
      </c>
      <c r="AR16" t="s">
        <v>64</v>
      </c>
      <c r="AS16" s="10">
        <v>44391</v>
      </c>
      <c r="AT16" s="10">
        <v>44377</v>
      </c>
      <c r="AU16" t="s">
        <v>65</v>
      </c>
    </row>
    <row r="17" spans="1:47" ht="15" customHeight="1" x14ac:dyDescent="0.25">
      <c r="A17">
        <v>2021</v>
      </c>
      <c r="B17" s="10">
        <v>44287</v>
      </c>
      <c r="C17" s="10">
        <v>44377</v>
      </c>
      <c r="D17" t="s">
        <v>51</v>
      </c>
      <c r="E17" t="s">
        <v>83</v>
      </c>
      <c r="F17" t="s">
        <v>84</v>
      </c>
      <c r="G17" t="s">
        <v>85</v>
      </c>
      <c r="I17" t="s">
        <v>86</v>
      </c>
      <c r="J17" t="s">
        <v>56</v>
      </c>
      <c r="K17" t="s">
        <v>57</v>
      </c>
      <c r="M17" t="s">
        <v>58</v>
      </c>
      <c r="N17" t="s">
        <v>59</v>
      </c>
      <c r="O17" t="s">
        <v>87</v>
      </c>
      <c r="AO17" t="s">
        <v>88</v>
      </c>
      <c r="AP17" t="s">
        <v>62</v>
      </c>
      <c r="AQ17" t="s">
        <v>63</v>
      </c>
      <c r="AR17" t="s">
        <v>64</v>
      </c>
      <c r="AS17" s="10">
        <v>44391</v>
      </c>
      <c r="AT17" s="10">
        <v>44377</v>
      </c>
      <c r="AU17" t="s">
        <v>65</v>
      </c>
    </row>
    <row r="18" spans="1:47" x14ac:dyDescent="0.25">
      <c r="A18">
        <v>2021</v>
      </c>
      <c r="B18" s="10">
        <v>44287</v>
      </c>
      <c r="C18" s="10">
        <v>44377</v>
      </c>
      <c r="D18" t="s">
        <v>89</v>
      </c>
      <c r="H18" t="s">
        <v>90</v>
      </c>
      <c r="I18" t="s">
        <v>86</v>
      </c>
      <c r="J18" t="s">
        <v>56</v>
      </c>
      <c r="K18" t="s">
        <v>57</v>
      </c>
      <c r="L18" t="s">
        <v>91</v>
      </c>
      <c r="M18" t="s">
        <v>58</v>
      </c>
      <c r="N18" t="s">
        <v>59</v>
      </c>
      <c r="O18" t="s">
        <v>92</v>
      </c>
      <c r="V18">
        <v>24</v>
      </c>
      <c r="W18" t="s">
        <v>93</v>
      </c>
      <c r="X18">
        <v>24</v>
      </c>
      <c r="Y18" t="s">
        <v>93</v>
      </c>
      <c r="Z18">
        <v>24</v>
      </c>
      <c r="AA18" t="s">
        <v>58</v>
      </c>
      <c r="AP18" t="s">
        <v>62</v>
      </c>
      <c r="AQ18" t="s">
        <v>63</v>
      </c>
      <c r="AR18" t="s">
        <v>64</v>
      </c>
      <c r="AS18" s="10">
        <v>44391</v>
      </c>
      <c r="AT18" s="10">
        <v>44377</v>
      </c>
      <c r="AU18" t="s">
        <v>94</v>
      </c>
    </row>
    <row r="19" spans="1:47" x14ac:dyDescent="0.25">
      <c r="A19">
        <v>2021</v>
      </c>
      <c r="B19" s="10">
        <v>44287</v>
      </c>
      <c r="C19" s="10">
        <v>44377</v>
      </c>
      <c r="D19" t="s">
        <v>89</v>
      </c>
      <c r="H19" t="s">
        <v>95</v>
      </c>
      <c r="I19" t="s">
        <v>86</v>
      </c>
      <c r="J19" t="s">
        <v>56</v>
      </c>
      <c r="K19" t="s">
        <v>57</v>
      </c>
      <c r="L19" t="s">
        <v>96</v>
      </c>
      <c r="M19" t="s">
        <v>97</v>
      </c>
      <c r="N19" t="s">
        <v>59</v>
      </c>
      <c r="O19" t="s">
        <v>92</v>
      </c>
      <c r="P19" t="s">
        <v>98</v>
      </c>
      <c r="Q19" t="s">
        <v>99</v>
      </c>
      <c r="R19">
        <v>32</v>
      </c>
      <c r="T19" t="s">
        <v>100</v>
      </c>
      <c r="U19" t="s">
        <v>101</v>
      </c>
      <c r="V19">
        <v>15</v>
      </c>
      <c r="W19" t="s">
        <v>102</v>
      </c>
      <c r="X19">
        <v>15</v>
      </c>
      <c r="Y19" t="s">
        <v>102</v>
      </c>
      <c r="Z19">
        <v>15</v>
      </c>
      <c r="AA19" t="s">
        <v>97</v>
      </c>
      <c r="AB19">
        <v>54040</v>
      </c>
      <c r="AG19" t="s">
        <v>103</v>
      </c>
      <c r="AH19" t="s">
        <v>67</v>
      </c>
      <c r="AI19" t="s">
        <v>104</v>
      </c>
      <c r="AJ19">
        <v>4421561286</v>
      </c>
      <c r="AK19" t="s">
        <v>105</v>
      </c>
      <c r="AL19" t="s">
        <v>106</v>
      </c>
      <c r="AM19" t="s">
        <v>107</v>
      </c>
      <c r="AN19">
        <v>5553781942</v>
      </c>
      <c r="AO19" t="s">
        <v>108</v>
      </c>
      <c r="AP19" t="s">
        <v>62</v>
      </c>
      <c r="AQ19" t="s">
        <v>63</v>
      </c>
      <c r="AR19" t="s">
        <v>64</v>
      </c>
      <c r="AS19" s="10">
        <v>44391</v>
      </c>
      <c r="AT19" s="10">
        <v>44377</v>
      </c>
      <c r="AU19" t="s">
        <v>94</v>
      </c>
    </row>
    <row r="20" spans="1:47" x14ac:dyDescent="0.25">
      <c r="A20">
        <v>2021</v>
      </c>
      <c r="B20" s="10">
        <v>44287</v>
      </c>
      <c r="C20" s="10">
        <v>44377</v>
      </c>
      <c r="D20" t="s">
        <v>89</v>
      </c>
      <c r="H20" t="s">
        <v>109</v>
      </c>
      <c r="I20" t="s">
        <v>86</v>
      </c>
      <c r="J20" t="s">
        <v>56</v>
      </c>
      <c r="K20" t="s">
        <v>57</v>
      </c>
      <c r="L20" t="s">
        <v>110</v>
      </c>
      <c r="M20" t="s">
        <v>58</v>
      </c>
      <c r="N20" t="s">
        <v>59</v>
      </c>
      <c r="O20" t="s">
        <v>111</v>
      </c>
      <c r="P20" t="s">
        <v>112</v>
      </c>
      <c r="Q20" t="s">
        <v>113</v>
      </c>
      <c r="R20">
        <v>3117</v>
      </c>
      <c r="S20" t="s">
        <v>114</v>
      </c>
      <c r="T20" t="s">
        <v>100</v>
      </c>
      <c r="U20" t="s">
        <v>115</v>
      </c>
      <c r="V20">
        <v>24</v>
      </c>
      <c r="W20" t="s">
        <v>93</v>
      </c>
      <c r="X20">
        <v>35</v>
      </c>
      <c r="Y20" t="s">
        <v>116</v>
      </c>
      <c r="Z20">
        <v>24</v>
      </c>
      <c r="AA20" t="s">
        <v>58</v>
      </c>
      <c r="AB20">
        <v>78436</v>
      </c>
      <c r="AK20" t="s">
        <v>117</v>
      </c>
      <c r="AM20" t="s">
        <v>118</v>
      </c>
      <c r="AN20">
        <v>4441974551</v>
      </c>
      <c r="AO20" t="s">
        <v>119</v>
      </c>
      <c r="AP20" t="s">
        <v>62</v>
      </c>
      <c r="AQ20" t="s">
        <v>63</v>
      </c>
      <c r="AR20" t="s">
        <v>64</v>
      </c>
      <c r="AS20" s="10">
        <v>44391</v>
      </c>
      <c r="AT20" s="10">
        <v>44377</v>
      </c>
      <c r="AU20" t="s">
        <v>94</v>
      </c>
    </row>
    <row r="21" spans="1:47" x14ac:dyDescent="0.25">
      <c r="A21">
        <v>2021</v>
      </c>
      <c r="B21" s="10">
        <v>44287</v>
      </c>
      <c r="C21" s="10">
        <v>44377</v>
      </c>
      <c r="D21" t="s">
        <v>89</v>
      </c>
      <c r="H21" t="s">
        <v>120</v>
      </c>
      <c r="I21" t="s">
        <v>121</v>
      </c>
      <c r="J21" t="s">
        <v>56</v>
      </c>
      <c r="K21" t="s">
        <v>57</v>
      </c>
      <c r="L21" t="s">
        <v>122</v>
      </c>
      <c r="M21" t="s">
        <v>97</v>
      </c>
      <c r="N21" t="s">
        <v>59</v>
      </c>
      <c r="O21" t="s">
        <v>123</v>
      </c>
      <c r="P21" t="s">
        <v>124</v>
      </c>
      <c r="Q21" t="s">
        <v>125</v>
      </c>
      <c r="R21">
        <v>1235</v>
      </c>
      <c r="T21" t="s">
        <v>100</v>
      </c>
      <c r="U21" t="s">
        <v>126</v>
      </c>
      <c r="V21">
        <v>9</v>
      </c>
      <c r="W21" t="s">
        <v>127</v>
      </c>
      <c r="X21">
        <v>9</v>
      </c>
      <c r="Y21" t="s">
        <v>127</v>
      </c>
      <c r="Z21">
        <v>9</v>
      </c>
      <c r="AA21" t="s">
        <v>97</v>
      </c>
      <c r="AB21">
        <v>5348</v>
      </c>
      <c r="AK21" t="s">
        <v>128</v>
      </c>
      <c r="AM21" t="s">
        <v>129</v>
      </c>
      <c r="AN21">
        <v>4448110396</v>
      </c>
      <c r="AO21" t="s">
        <v>128</v>
      </c>
      <c r="AP21" t="s">
        <v>62</v>
      </c>
      <c r="AQ21" t="s">
        <v>63</v>
      </c>
      <c r="AR21" t="s">
        <v>64</v>
      </c>
      <c r="AS21" s="10">
        <v>44391</v>
      </c>
      <c r="AT21" s="10">
        <v>44377</v>
      </c>
      <c r="AU21" t="s">
        <v>94</v>
      </c>
    </row>
    <row r="22" spans="1:47" x14ac:dyDescent="0.25">
      <c r="A22">
        <v>2021</v>
      </c>
      <c r="B22" s="10">
        <v>44287</v>
      </c>
      <c r="C22" s="10">
        <v>44377</v>
      </c>
      <c r="D22" t="s">
        <v>89</v>
      </c>
      <c r="H22" t="s">
        <v>130</v>
      </c>
      <c r="I22" t="s">
        <v>86</v>
      </c>
      <c r="J22" t="s">
        <v>56</v>
      </c>
      <c r="K22" t="s">
        <v>57</v>
      </c>
      <c r="L22" t="s">
        <v>131</v>
      </c>
      <c r="M22" t="s">
        <v>132</v>
      </c>
      <c r="N22" t="s">
        <v>59</v>
      </c>
      <c r="O22" t="s">
        <v>123</v>
      </c>
      <c r="P22" t="s">
        <v>98</v>
      </c>
      <c r="Q22" t="s">
        <v>133</v>
      </c>
      <c r="R22">
        <v>101</v>
      </c>
      <c r="T22" t="s">
        <v>100</v>
      </c>
      <c r="U22" t="s">
        <v>134</v>
      </c>
      <c r="V22">
        <v>1</v>
      </c>
      <c r="W22" t="s">
        <v>132</v>
      </c>
      <c r="X22">
        <v>1</v>
      </c>
      <c r="Y22" t="s">
        <v>132</v>
      </c>
      <c r="Z22">
        <v>1</v>
      </c>
      <c r="AA22" t="s">
        <v>132</v>
      </c>
      <c r="AB22">
        <v>20127</v>
      </c>
      <c r="AG22" t="s">
        <v>135</v>
      </c>
      <c r="AH22" t="s">
        <v>136</v>
      </c>
      <c r="AI22" t="s">
        <v>137</v>
      </c>
      <c r="AJ22">
        <v>4499942647</v>
      </c>
      <c r="AM22" s="15" t="s">
        <v>138</v>
      </c>
      <c r="AN22">
        <v>4499942647</v>
      </c>
      <c r="AO22" t="s">
        <v>139</v>
      </c>
      <c r="AP22" t="s">
        <v>62</v>
      </c>
      <c r="AQ22" t="s">
        <v>63</v>
      </c>
      <c r="AR22" t="s">
        <v>64</v>
      </c>
      <c r="AS22" s="10">
        <v>44391</v>
      </c>
      <c r="AT22" s="10">
        <v>44377</v>
      </c>
      <c r="AU22" t="s">
        <v>94</v>
      </c>
    </row>
    <row r="23" spans="1:47" x14ac:dyDescent="0.25">
      <c r="A23">
        <v>2021</v>
      </c>
      <c r="B23" s="10">
        <v>44287</v>
      </c>
      <c r="C23" s="10">
        <v>44377</v>
      </c>
      <c r="D23" t="s">
        <v>89</v>
      </c>
      <c r="H23" t="s">
        <v>140</v>
      </c>
      <c r="I23" t="s">
        <v>121</v>
      </c>
      <c r="J23" t="s">
        <v>56</v>
      </c>
      <c r="K23" t="s">
        <v>57</v>
      </c>
      <c r="L23" t="s">
        <v>141</v>
      </c>
      <c r="M23" t="s">
        <v>97</v>
      </c>
      <c r="N23" t="s">
        <v>59</v>
      </c>
      <c r="O23" t="s">
        <v>142</v>
      </c>
      <c r="P23" t="s">
        <v>112</v>
      </c>
      <c r="Q23" t="s">
        <v>143</v>
      </c>
      <c r="R23">
        <v>813</v>
      </c>
      <c r="T23" t="s">
        <v>100</v>
      </c>
      <c r="U23" t="s">
        <v>144</v>
      </c>
      <c r="V23">
        <v>39</v>
      </c>
      <c r="W23" t="s">
        <v>145</v>
      </c>
      <c r="X23">
        <v>39</v>
      </c>
      <c r="Y23" t="s">
        <v>145</v>
      </c>
      <c r="Z23">
        <v>19</v>
      </c>
      <c r="AA23" t="s">
        <v>97</v>
      </c>
      <c r="AB23">
        <v>64640</v>
      </c>
      <c r="AG23" t="s">
        <v>146</v>
      </c>
      <c r="AH23" t="s">
        <v>147</v>
      </c>
      <c r="AI23" t="s">
        <v>148</v>
      </c>
      <c r="AJ23">
        <v>4441026000</v>
      </c>
      <c r="AK23" t="s">
        <v>149</v>
      </c>
      <c r="AN23">
        <v>4441026000</v>
      </c>
      <c r="AO23" t="s">
        <v>149</v>
      </c>
      <c r="AP23" t="s">
        <v>62</v>
      </c>
      <c r="AQ23" t="s">
        <v>63</v>
      </c>
      <c r="AR23" t="s">
        <v>64</v>
      </c>
      <c r="AS23" s="10">
        <v>44391</v>
      </c>
      <c r="AT23" s="10">
        <v>44377</v>
      </c>
      <c r="AU23" t="s">
        <v>94</v>
      </c>
    </row>
    <row r="24" spans="1:47" x14ac:dyDescent="0.25">
      <c r="A24">
        <v>2021</v>
      </c>
      <c r="B24" s="10">
        <v>44287</v>
      </c>
      <c r="C24" s="10">
        <v>44377</v>
      </c>
      <c r="D24" t="s">
        <v>89</v>
      </c>
      <c r="H24" t="s">
        <v>150</v>
      </c>
      <c r="I24" t="s">
        <v>86</v>
      </c>
      <c r="J24" t="s">
        <v>56</v>
      </c>
      <c r="K24" t="s">
        <v>57</v>
      </c>
      <c r="L24" t="s">
        <v>151</v>
      </c>
      <c r="M24" t="s">
        <v>58</v>
      </c>
      <c r="N24" t="s">
        <v>59</v>
      </c>
      <c r="O24" t="s">
        <v>152</v>
      </c>
      <c r="P24" t="s">
        <v>112</v>
      </c>
      <c r="Q24" t="s">
        <v>153</v>
      </c>
      <c r="R24">
        <v>440</v>
      </c>
      <c r="T24" t="s">
        <v>100</v>
      </c>
      <c r="U24" t="s">
        <v>154</v>
      </c>
      <c r="V24">
        <v>24</v>
      </c>
      <c r="W24" t="s">
        <v>58</v>
      </c>
      <c r="X24">
        <v>24</v>
      </c>
      <c r="Y24" t="s">
        <v>58</v>
      </c>
      <c r="Z24">
        <v>24</v>
      </c>
      <c r="AA24" t="s">
        <v>58</v>
      </c>
      <c r="AB24">
        <v>78299</v>
      </c>
      <c r="AG24" t="s">
        <v>155</v>
      </c>
      <c r="AH24" t="s">
        <v>156</v>
      </c>
      <c r="AJ24" t="s">
        <v>157</v>
      </c>
      <c r="AK24" t="s">
        <v>158</v>
      </c>
      <c r="AM24" s="15" t="s">
        <v>159</v>
      </c>
      <c r="AN24">
        <v>4448415341</v>
      </c>
      <c r="AO24" t="s">
        <v>158</v>
      </c>
      <c r="AP24" t="s">
        <v>62</v>
      </c>
      <c r="AQ24" t="s">
        <v>63</v>
      </c>
      <c r="AR24" t="s">
        <v>64</v>
      </c>
      <c r="AS24" s="10">
        <v>44391</v>
      </c>
      <c r="AT24" s="10">
        <v>44377</v>
      </c>
      <c r="AU24" t="s">
        <v>94</v>
      </c>
    </row>
    <row r="25" spans="1:47" x14ac:dyDescent="0.25">
      <c r="A25">
        <v>2021</v>
      </c>
      <c r="B25" s="10">
        <v>44287</v>
      </c>
      <c r="C25" s="10">
        <v>44377</v>
      </c>
      <c r="D25" t="s">
        <v>89</v>
      </c>
      <c r="H25" t="s">
        <v>160</v>
      </c>
      <c r="I25" t="s">
        <v>121</v>
      </c>
      <c r="J25" t="s">
        <v>56</v>
      </c>
      <c r="K25" t="s">
        <v>57</v>
      </c>
      <c r="L25" t="s">
        <v>161</v>
      </c>
      <c r="M25" t="s">
        <v>97</v>
      </c>
      <c r="N25" t="s">
        <v>59</v>
      </c>
      <c r="O25" t="s">
        <v>162</v>
      </c>
      <c r="P25" t="s">
        <v>124</v>
      </c>
      <c r="Q25" t="s">
        <v>163</v>
      </c>
      <c r="R25">
        <v>78</v>
      </c>
      <c r="T25" t="s">
        <v>100</v>
      </c>
      <c r="U25" t="s">
        <v>164</v>
      </c>
      <c r="V25">
        <v>9</v>
      </c>
      <c r="W25" t="s">
        <v>127</v>
      </c>
      <c r="X25">
        <v>9</v>
      </c>
      <c r="Y25" t="s">
        <v>127</v>
      </c>
      <c r="Z25">
        <v>9</v>
      </c>
      <c r="AA25" t="s">
        <v>97</v>
      </c>
      <c r="AB25">
        <v>5348</v>
      </c>
      <c r="AM25" s="15" t="s">
        <v>165</v>
      </c>
      <c r="AP25" t="s">
        <v>62</v>
      </c>
      <c r="AQ25" t="s">
        <v>63</v>
      </c>
      <c r="AR25" t="s">
        <v>64</v>
      </c>
      <c r="AS25" s="10">
        <v>44391</v>
      </c>
      <c r="AT25" s="10">
        <v>44377</v>
      </c>
      <c r="AU25" t="s">
        <v>94</v>
      </c>
    </row>
    <row r="26" spans="1:47" x14ac:dyDescent="0.25">
      <c r="A26">
        <v>2021</v>
      </c>
      <c r="B26" s="10">
        <v>44287</v>
      </c>
      <c r="C26" s="10">
        <v>44377</v>
      </c>
      <c r="D26" t="s">
        <v>89</v>
      </c>
      <c r="H26" t="s">
        <v>166</v>
      </c>
      <c r="I26" t="s">
        <v>121</v>
      </c>
      <c r="J26" t="s">
        <v>56</v>
      </c>
      <c r="K26" t="s">
        <v>57</v>
      </c>
      <c r="L26" t="s">
        <v>167</v>
      </c>
      <c r="M26" t="s">
        <v>97</v>
      </c>
      <c r="N26" t="s">
        <v>59</v>
      </c>
      <c r="O26" t="s">
        <v>168</v>
      </c>
      <c r="P26" t="s">
        <v>112</v>
      </c>
      <c r="Q26" t="s">
        <v>169</v>
      </c>
      <c r="R26">
        <v>1235</v>
      </c>
      <c r="T26" t="s">
        <v>100</v>
      </c>
      <c r="U26" t="s">
        <v>170</v>
      </c>
      <c r="V26">
        <v>39</v>
      </c>
      <c r="W26" t="s">
        <v>145</v>
      </c>
      <c r="X26">
        <v>39</v>
      </c>
      <c r="Y26" t="s">
        <v>145</v>
      </c>
      <c r="Z26">
        <v>19</v>
      </c>
      <c r="AA26" t="s">
        <v>97</v>
      </c>
      <c r="AB26">
        <v>64460</v>
      </c>
      <c r="AP26" t="s">
        <v>62</v>
      </c>
      <c r="AQ26" t="s">
        <v>63</v>
      </c>
      <c r="AR26" t="s">
        <v>64</v>
      </c>
      <c r="AS26" s="10">
        <v>44391</v>
      </c>
      <c r="AT26" s="10">
        <v>44377</v>
      </c>
      <c r="AU26" t="s">
        <v>94</v>
      </c>
    </row>
  </sheetData>
  <mergeCells count="4">
    <mergeCell ref="D2:G2"/>
    <mergeCell ref="D4:G4"/>
    <mergeCell ref="D6:G6"/>
    <mergeCell ref="D8:G8"/>
  </mergeCells>
  <dataValidations count="7">
    <dataValidation type="list" allowBlank="1" showErrorMessage="1" sqref="AA12:AA17" xr:uid="{B615630D-227C-46E4-88E3-D80401DC8771}">
      <formula1>Hidden_726</formula1>
    </dataValidation>
    <dataValidation type="list" allowBlank="1" showErrorMessage="1" sqref="T12:T26" xr:uid="{B1ECEEBC-27E9-4A96-81C8-A542DC3C3CFF}">
      <formula1>Hidden_619</formula1>
    </dataValidation>
    <dataValidation type="list" allowBlank="1" showErrorMessage="1" sqref="P12:P26" xr:uid="{4C537B96-6267-4788-B141-F41F3D3CB71A}">
      <formula1>Hidden_515</formula1>
    </dataValidation>
    <dataValidation type="list" allowBlank="1" showErrorMessage="1" sqref="N12:N26" xr:uid="{A530AF66-978C-435D-BB55-FF114DCE1C24}">
      <formula1>Hidden_413</formula1>
    </dataValidation>
    <dataValidation type="list" allowBlank="1" showErrorMessage="1" sqref="M12:M26 AA18:AA26" xr:uid="{641EDBBE-E5BE-44C0-8582-55DF8E91C9E9}">
      <formula1>Hidden_312</formula1>
    </dataValidation>
    <dataValidation type="list" allowBlank="1" showErrorMessage="1" sqref="J12:J26" xr:uid="{5F41D5E2-5CC1-43C0-B3B6-E3BF138CB168}">
      <formula1>Hidden_29</formula1>
    </dataValidation>
    <dataValidation type="list" allowBlank="1" showErrorMessage="1" sqref="D12:D26" xr:uid="{4BD53AEE-A8EA-44A5-87DB-24B670AB9011}">
      <formula1>Hidden_13</formula1>
    </dataValidation>
  </dataValidations>
  <hyperlinks>
    <hyperlink ref="AM22" r:id="rId1" xr:uid="{3F766AB4-9067-4731-8296-CF83E4A6AD9F}"/>
    <hyperlink ref="AM24" r:id="rId2" xr:uid="{9A29387A-3117-42C9-B027-4EBE31DB5789}"/>
    <hyperlink ref="AM25" r:id="rId3" xr:uid="{C5769260-865F-419B-A54B-1EE80DD3AAE9}"/>
  </hyperlinks>
  <pageMargins left="0.7" right="0.7" top="0.75" bottom="0.75" header="0.3" footer="0.3"/>
  <pageSetup orientation="portrait" verticalDpi="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Hakan Gochi Salazar</cp:lastModifiedBy>
  <dcterms:created xsi:type="dcterms:W3CDTF">2021-04-22T23:33:36Z</dcterms:created>
  <dcterms:modified xsi:type="dcterms:W3CDTF">2021-08-04T17:37:44Z</dcterms:modified>
</cp:coreProperties>
</file>