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Escritorio\IFAI PAULINA\Cuarto trimestre del 2021 portal\"/>
    </mc:Choice>
  </mc:AlternateContent>
  <xr:revisionPtr revIDLastSave="0" documentId="13_ncr:1_{52497270-6143-459D-BCF2-FC5A5FA19245}" xr6:coauthVersionLast="36" xr6:coauthVersionMax="36" xr10:uidLastSave="{00000000-0000-0000-0000-000000000000}"/>
  <bookViews>
    <workbookView xWindow="0" yWindow="0" windowWidth="19200" windowHeight="13470" xr2:uid="{00000000-000D-0000-FFFF-FFFF00000000}"/>
  </bookViews>
  <sheets>
    <sheet name="Reporte de Formatos" sheetId="1" r:id="rId1"/>
  </sheets>
  <externalReferences>
    <externalReference r:id="rId2"/>
    <externalReference r:id="rId3"/>
    <externalReference r:id="rId4"/>
  </externalReferences>
  <definedNames>
    <definedName name="Hidden_13">[1]Hidden_1!$A$1:$A$2</definedName>
    <definedName name="Hidden_28">[2]Hidden_2!$A$1:$A$2</definedName>
    <definedName name="Hidden_310">[1]Hidden_3!$A$1:$A$32</definedName>
    <definedName name="Hidden_413">[1]Hidden_4!$A$1:$A$32</definedName>
    <definedName name="Hidden_514">[1]Hidden_5!$A$1:$A$2</definedName>
    <definedName name="Hidden_515">[2]Hidden_5!$A$1:$A$2</definedName>
    <definedName name="Hidden_616">[1]Hidden_6!$A$1:$A$26</definedName>
    <definedName name="Hidden_619">[3]Hidden_6!$A$1:$A$41</definedName>
    <definedName name="Hidden_720">[1]Hidden_7!$A$1:$A$41</definedName>
    <definedName name="Hidden_827">[1]Hidden_8!$A$1:$A$32</definedName>
  </definedNames>
  <calcPr calcId="0"/>
</workbook>
</file>

<file path=xl/sharedStrings.xml><?xml version="1.0" encoding="utf-8"?>
<sst xmlns="http://schemas.openxmlformats.org/spreadsheetml/2006/main" count="184" uniqueCount="106">
  <si>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</si>
  <si>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</si>
  <si>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</si>
  <si>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</si>
  <si>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</si>
  <si>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</si>
  <si>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</si>
  <si>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</si>
  <si>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</si>
  <si>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</si>
  <si>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</si>
  <si>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</si>
  <si>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</si>
  <si>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</si>
  <si>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</si>
  <si>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</si>
  <si>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</si>
  <si>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</si>
  <si>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</si>
  <si>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</si>
  <si>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</si>
  <si>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</si>
  <si>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</si>
  <si>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</si>
  <si>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</si>
  <si>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</si>
  <si>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</si>
  <si>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</si>
  <si>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</si>
  <si>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</si>
  <si>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</si>
  <si>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</si>
  <si>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</si>
  <si>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</si>
  <si>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</si>
  <si>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</si>
  <si>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</si>
  <si>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</si>
  <si>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</si>
  <si>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</si>
  <si>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</si>
  <si>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</si>
  <si>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</si>
  <si>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</si>
  <si>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</si>
  <si>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</si>
  <si>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</si>
  <si>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</si>
  <si>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</si>
  <si>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</si>
  <si>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</si>
  <si>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Persona física</t>
  </si>
  <si>
    <t xml:space="preserve">Elsa margarita </t>
  </si>
  <si>
    <t>solis</t>
  </si>
  <si>
    <t>silva</t>
  </si>
  <si>
    <t>media</t>
  </si>
  <si>
    <t>Nacional</t>
  </si>
  <si>
    <t>Chihuahua</t>
  </si>
  <si>
    <t>México</t>
  </si>
  <si>
    <t>No</t>
  </si>
  <si>
    <t xml:space="preserve">servicio de limpieza </t>
  </si>
  <si>
    <t>Calle</t>
  </si>
  <si>
    <t>http://directoriosancionados.funcionpublica.gob.mx/SanFicTec/jsp/Ficha_Tecnica/SancionadosN.htm</t>
  </si>
  <si>
    <t>Delegacion administrativa sala regional norte centro I</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</si>
  <si>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 de proveedores, contrastitas, en su caso, lo anterior  de conformidad con lo dispuesto en los artículos 73, fracción XXIX-H de la Constitución Política de los Estados Unidos Mexicanos, 1 y 3, de la Ley Orgánica del Tribunal Federal de Justicia Administrativa.</t>
  </si>
  <si>
    <t>Gabriel</t>
  </si>
  <si>
    <t>Gutierrez</t>
  </si>
  <si>
    <t>Barron</t>
  </si>
  <si>
    <t>servicio de fumigacion</t>
  </si>
  <si>
    <t>chihuahua</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</si>
  <si>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registro de proveedores, contrastitas , en su caso, lo anterior  de conformidad con lo dispuesto en los artículos 73, fracción XXIX-H de la Constitución Política de los Estados Unidos Mexicanos, 1 y 3, de la Ley Orgánica del Tribunal Federal de Justicia Administrativa.</t>
  </si>
  <si>
    <t>Persona moral</t>
  </si>
  <si>
    <t>CORPORATIVO DE PROTECCIÓN, SEGURIDAD PRIVADA Y SERVICIOS ESPECIALIZADOS, S.A. DE C.V.</t>
  </si>
  <si>
    <t>CPS011004396</t>
  </si>
  <si>
    <t>Servicio de Vigilancia</t>
  </si>
  <si>
    <t>Revilla</t>
  </si>
  <si>
    <t>4607-B</t>
  </si>
  <si>
    <t>Colonia</t>
  </si>
  <si>
    <t>cuarteles</t>
  </si>
  <si>
    <t>Jesus Javier</t>
  </si>
  <si>
    <t>Minjarez</t>
  </si>
  <si>
    <t>Ramirez</t>
  </si>
  <si>
    <t>Poder</t>
  </si>
  <si>
    <t>No se requisitaron las columnas:  Nombre(s) del proveedor o contratista,Primer apellido del proveedor o contratista, segundo apellido del proveedor o contratista,País del domicilio en el extranjero, en su caso,Calle del domicilio en el extranjero, en su caso,Número del domicilio en el extranjero, en su caso, ,Correo electrónico representante legal, en su caso, hipervinculo registro de proveedores y contrastitas, en su caso, lo anterior  de conformidad con lo dispuesto en los artículos 73, fracción XXIX-H de la Constitución Política de los Estados Unidos Mexicanos, 1 y 3, de la Ley Orgánica del Tribunal Federal de Justicia Administrativa.</t>
  </si>
  <si>
    <t xml:space="preserve">Elsa Margarita </t>
  </si>
  <si>
    <t xml:space="preserve">Solis </t>
  </si>
  <si>
    <t>Silva</t>
  </si>
  <si>
    <t>servicio de jardineria</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</si>
  <si>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registro de proveedores y contratistas, en su caso, lo anterior  de conformidad con lo dispuesto en los artículos 73, fracción XXIX-H de la Constitución Política de los Estados Unidos Mexicanos, 1 y 3, de la Ley Orgánica del Tribunal Federal de Justicia Administrativa.</t>
  </si>
  <si>
    <t>GRUPO MAE CHIHUAHUA S.A. DE C.V.</t>
  </si>
  <si>
    <t>Servicio de traslado y maniobras y/o suministro e instalacion de un equipo de elevacion de documentales</t>
  </si>
  <si>
    <t>Avenida</t>
  </si>
  <si>
    <t>Flores Magon</t>
  </si>
  <si>
    <t>Inalambrica</t>
  </si>
  <si>
    <t xml:space="preserve">Almendra Eugenia </t>
  </si>
  <si>
    <t xml:space="preserve">Delgado </t>
  </si>
  <si>
    <t>Acosta</t>
  </si>
  <si>
    <t>EL NORTE PAPELERIA S.A. DE C.V.</t>
  </si>
  <si>
    <t>Adquisicion de materials y utiles de oficina</t>
  </si>
  <si>
    <t>Ocampo</t>
  </si>
  <si>
    <t>1415-B</t>
  </si>
  <si>
    <t>Centro</t>
  </si>
  <si>
    <t>Josefa Nohema</t>
  </si>
  <si>
    <t>Yañez</t>
  </si>
  <si>
    <t>Bustillos</t>
  </si>
  <si>
    <t>NPA830603MT4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</si>
</sst>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applyProtection="1"/>
    <xf numFmtId="0" fontId="0" fillId="0" borderId="0" xfId="0" applyFill="1" applyBorder="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anner/Escritorio/2019/antecedentes/2018/cuarto%20trimestre%20de%20218/cuarto%20%20trimestre%20de%202018-portal%20del%20ifai/XXXII/XXXII_4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critorio/IFAI%20PAULINA/Segundo%20trimestre%20de%202021%20ifai/32-LGT_Art_70_Fr_XXXII%20SEGUNDO%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sheetData>
      <sheetData sheetId="2">
        <row r="1">
          <cell r="A1" t="str">
            <v>Nacional</v>
          </cell>
        </row>
        <row r="2">
          <cell r="A2" t="str">
            <v>Extranjero</v>
          </cell>
        </row>
      </sheetData>
      <sheetData sheetId="3">
        <row r="1">
          <cell r="A1" t="str">
            <v>México</v>
          </cell>
        </row>
      </sheetData>
      <sheetData sheetId="4">
        <row r="1">
          <cell r="A1" t="str">
            <v>México</v>
          </cell>
        </row>
      </sheetData>
      <sheetData sheetId="5">
        <row r="1">
          <cell r="A1" t="str">
            <v>Si</v>
          </cell>
        </row>
        <row r="2">
          <cell r="A2" t="str">
            <v>No</v>
          </cell>
        </row>
      </sheetData>
      <sheetData sheetId="6"/>
      <sheetData sheetId="7">
        <row r="1">
          <cell r="A1" t="str">
            <v>Aeropuerto</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drawing" Target="../drawings/drawing1.xml"/><Relationship Id="rId3"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directoriosancionados.funcionpublica.gob.mx/SanFicTec/jsp/Ficha_Tecnica/SancionadosN.htm" TargetMode="External"/><Relationship Id="rId12" Type="http://schemas.openxmlformats.org/officeDocument/2006/relationships/printerSettings" Target="../printerSettings/printerSettings1.bin"/><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7"/>
  <sheetViews>
    <sheetView tabSelected="1" topLeftCell="O1" zoomScale="70" zoomScaleNormal="70" workbookViewId="0">
      <selection activeCell="P13" sqref="P13"/>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3" t="s">
        <v>6</v>
      </c>
      <c r="E2" s="13"/>
      <c r="F2" s="13"/>
      <c r="G2" s="13"/>
      <c r="H2" s="1"/>
    </row>
    <row r="3" spans="1:47" ht="15.75" x14ac:dyDescent="0.25">
      <c r="E3" s="2"/>
      <c r="F3" s="2"/>
      <c r="H3" s="2"/>
    </row>
    <row r="4" spans="1:47" ht="23.25" x14ac:dyDescent="0.35">
      <c r="D4" s="14" t="s">
        <v>9</v>
      </c>
      <c r="E4" s="14"/>
      <c r="F4" s="14"/>
      <c r="G4" s="14"/>
      <c r="H4" s="3"/>
    </row>
    <row r="5" spans="1:47" ht="15.75" x14ac:dyDescent="0.25">
      <c r="E5" s="2"/>
      <c r="F5" s="2"/>
      <c r="H5" s="2"/>
    </row>
    <row r="6" spans="1:47" ht="15.75" customHeight="1" x14ac:dyDescent="0.25">
      <c r="D6" s="15" t="s">
        <v>7</v>
      </c>
      <c r="E6" s="15"/>
      <c r="F6" s="15"/>
      <c r="G6" s="15"/>
      <c r="H6" s="4"/>
    </row>
    <row r="7" spans="1:47" ht="15.75" x14ac:dyDescent="0.25">
      <c r="E7" s="2"/>
      <c r="F7" s="2"/>
      <c r="H7" s="2"/>
    </row>
    <row r="8" spans="1:47" ht="15.75" customHeight="1" x14ac:dyDescent="0.25">
      <c r="D8" s="16" t="s">
        <v>50</v>
      </c>
      <c r="E8" s="16"/>
      <c r="F8" s="16"/>
      <c r="G8" s="16"/>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2021</v>
      </c>
      <c r="B12" s="10">
        <v>44470</v>
      </c>
      <c r="C12" s="10">
        <v>44561</v>
      </c>
      <c r="D12" t="s">
        <v>51</v>
      </c>
      <c r="E12" t="s">
        <v>52</v>
      </c>
      <c r="F12" t="s">
        <v>53</v>
      </c>
      <c r="G12" t="s">
        <v>54</v>
      </c>
      <c r="I12" t="s">
        <v>55</v>
      </c>
      <c r="J12" t="s">
        <v>56</v>
      </c>
      <c r="K12" t="s">
        <v>58</v>
      </c>
      <c r="M12" t="s">
        <v>57</v>
      </c>
      <c r="N12" t="s">
        <v>59</v>
      </c>
      <c r="O12" t="s">
        <v>60</v>
      </c>
      <c r="Q12" t="s">
        <v>61</v>
      </c>
      <c r="W12" t="s">
        <v>57</v>
      </c>
      <c r="X12">
        <v>19</v>
      </c>
      <c r="Y12" t="s">
        <v>69</v>
      </c>
      <c r="Z12">
        <v>19</v>
      </c>
      <c r="AA12" t="s">
        <v>57</v>
      </c>
      <c r="AC12" t="s">
        <v>57</v>
      </c>
      <c r="AP12" s="11" t="s">
        <v>62</v>
      </c>
      <c r="AQ12" s="11" t="s">
        <v>62</v>
      </c>
      <c r="AR12" t="s">
        <v>63</v>
      </c>
      <c r="AS12" s="10">
        <v>44573</v>
      </c>
      <c r="AT12" s="10">
        <v>44561</v>
      </c>
      <c r="AU12" t="s">
        <v>64</v>
      </c>
    </row>
    <row r="13" spans="1:47" x14ac:dyDescent="0.25">
      <c r="A13">
        <v>2021</v>
      </c>
      <c r="B13" s="10">
        <v>44470</v>
      </c>
      <c r="C13" s="10">
        <v>44561</v>
      </c>
      <c r="D13" t="s">
        <v>51</v>
      </c>
      <c r="E13" t="s">
        <v>65</v>
      </c>
      <c r="F13" t="s">
        <v>66</v>
      </c>
      <c r="G13" t="s">
        <v>67</v>
      </c>
      <c r="I13" t="s">
        <v>55</v>
      </c>
      <c r="J13" t="s">
        <v>56</v>
      </c>
      <c r="K13" t="s">
        <v>58</v>
      </c>
      <c r="M13" t="s">
        <v>57</v>
      </c>
      <c r="N13" t="s">
        <v>59</v>
      </c>
      <c r="O13" t="s">
        <v>68</v>
      </c>
      <c r="Q13" t="s">
        <v>61</v>
      </c>
      <c r="W13" t="s">
        <v>57</v>
      </c>
      <c r="X13">
        <v>19</v>
      </c>
      <c r="Y13" t="s">
        <v>69</v>
      </c>
      <c r="Z13">
        <v>19</v>
      </c>
      <c r="AA13" t="s">
        <v>57</v>
      </c>
      <c r="AC13" t="s">
        <v>57</v>
      </c>
      <c r="AP13" s="11" t="s">
        <v>62</v>
      </c>
      <c r="AQ13" s="11" t="s">
        <v>62</v>
      </c>
      <c r="AR13" t="s">
        <v>63</v>
      </c>
      <c r="AS13" s="10">
        <v>44573</v>
      </c>
      <c r="AT13" s="10">
        <v>44561</v>
      </c>
      <c r="AU13" t="s">
        <v>70</v>
      </c>
    </row>
    <row r="14" spans="1:47" x14ac:dyDescent="0.25">
      <c r="A14">
        <v>2021</v>
      </c>
      <c r="B14" s="10">
        <v>44470</v>
      </c>
      <c r="C14" s="10">
        <v>44561</v>
      </c>
      <c r="D14" t="s">
        <v>71</v>
      </c>
      <c r="H14" t="s">
        <v>72</v>
      </c>
      <c r="I14" t="s">
        <v>55</v>
      </c>
      <c r="J14" t="s">
        <v>56</v>
      </c>
      <c r="K14" t="s">
        <v>58</v>
      </c>
      <c r="L14" t="s">
        <v>73</v>
      </c>
      <c r="M14" t="s">
        <v>57</v>
      </c>
      <c r="N14" t="s">
        <v>59</v>
      </c>
      <c r="O14" t="s">
        <v>74</v>
      </c>
      <c r="Q14" t="s">
        <v>61</v>
      </c>
      <c r="R14" t="s">
        <v>75</v>
      </c>
      <c r="S14" t="s">
        <v>76</v>
      </c>
      <c r="U14" t="s">
        <v>77</v>
      </c>
      <c r="V14" t="s">
        <v>78</v>
      </c>
      <c r="W14" t="s">
        <v>57</v>
      </c>
      <c r="X14">
        <v>19</v>
      </c>
      <c r="Y14" t="s">
        <v>69</v>
      </c>
      <c r="Z14">
        <v>19</v>
      </c>
      <c r="AA14" t="s">
        <v>57</v>
      </c>
      <c r="AB14">
        <v>31020</v>
      </c>
      <c r="AC14" t="s">
        <v>57</v>
      </c>
      <c r="AH14" t="s">
        <v>79</v>
      </c>
      <c r="AI14" t="s">
        <v>80</v>
      </c>
      <c r="AJ14" t="s">
        <v>81</v>
      </c>
      <c r="AL14" t="s">
        <v>82</v>
      </c>
      <c r="AP14" s="11" t="s">
        <v>62</v>
      </c>
      <c r="AQ14" s="11" t="s">
        <v>62</v>
      </c>
      <c r="AR14" t="s">
        <v>63</v>
      </c>
      <c r="AS14" s="10">
        <v>44573</v>
      </c>
      <c r="AT14" s="10">
        <v>44561</v>
      </c>
      <c r="AU14" t="s">
        <v>83</v>
      </c>
    </row>
    <row r="15" spans="1:47" x14ac:dyDescent="0.25">
      <c r="A15">
        <v>2021</v>
      </c>
      <c r="B15" s="10">
        <v>44470</v>
      </c>
      <c r="C15" s="10">
        <v>44561</v>
      </c>
      <c r="D15" t="s">
        <v>51</v>
      </c>
      <c r="E15" t="s">
        <v>84</v>
      </c>
      <c r="F15" t="s">
        <v>85</v>
      </c>
      <c r="G15" t="s">
        <v>86</v>
      </c>
      <c r="I15" t="s">
        <v>55</v>
      </c>
      <c r="J15" t="s">
        <v>56</v>
      </c>
      <c r="K15" t="s">
        <v>58</v>
      </c>
      <c r="M15" t="s">
        <v>57</v>
      </c>
      <c r="N15" t="s">
        <v>59</v>
      </c>
      <c r="O15" t="s">
        <v>87</v>
      </c>
      <c r="Q15" t="s">
        <v>61</v>
      </c>
      <c r="W15" t="s">
        <v>57</v>
      </c>
      <c r="X15">
        <v>19</v>
      </c>
      <c r="Y15" t="s">
        <v>69</v>
      </c>
      <c r="Z15">
        <v>19</v>
      </c>
      <c r="AA15" t="s">
        <v>57</v>
      </c>
      <c r="AC15" t="s">
        <v>57</v>
      </c>
      <c r="AP15" s="11" t="s">
        <v>62</v>
      </c>
      <c r="AQ15" s="11" t="s">
        <v>62</v>
      </c>
      <c r="AR15" t="s">
        <v>63</v>
      </c>
      <c r="AS15" s="10">
        <v>44573</v>
      </c>
      <c r="AT15" s="10">
        <v>44561</v>
      </c>
      <c r="AU15" t="s">
        <v>88</v>
      </c>
    </row>
    <row r="16" spans="1:47" x14ac:dyDescent="0.25">
      <c r="A16">
        <v>2021</v>
      </c>
      <c r="B16" s="10">
        <v>44470</v>
      </c>
      <c r="C16" s="10">
        <v>44561</v>
      </c>
      <c r="D16" t="s">
        <v>71</v>
      </c>
      <c r="H16" t="s">
        <v>89</v>
      </c>
      <c r="I16" t="s">
        <v>55</v>
      </c>
      <c r="J16" t="s">
        <v>56</v>
      </c>
      <c r="K16" t="s">
        <v>58</v>
      </c>
      <c r="M16" t="s">
        <v>57</v>
      </c>
      <c r="N16" t="s">
        <v>59</v>
      </c>
      <c r="O16" s="12" t="s">
        <v>90</v>
      </c>
      <c r="Q16" s="12" t="s">
        <v>91</v>
      </c>
      <c r="R16" s="12" t="s">
        <v>92</v>
      </c>
      <c r="S16">
        <v>5612</v>
      </c>
      <c r="U16" t="s">
        <v>77</v>
      </c>
      <c r="V16" t="s">
        <v>93</v>
      </c>
      <c r="W16" t="s">
        <v>57</v>
      </c>
      <c r="X16">
        <v>19</v>
      </c>
      <c r="Y16" t="s">
        <v>69</v>
      </c>
      <c r="Z16">
        <v>19</v>
      </c>
      <c r="AA16" t="s">
        <v>57</v>
      </c>
      <c r="AB16">
        <v>31020</v>
      </c>
      <c r="AC16" t="s">
        <v>57</v>
      </c>
      <c r="AH16" t="s">
        <v>94</v>
      </c>
      <c r="AI16" t="s">
        <v>95</v>
      </c>
      <c r="AJ16" t="s">
        <v>96</v>
      </c>
      <c r="AL16" t="s">
        <v>82</v>
      </c>
      <c r="AP16" s="11" t="s">
        <v>62</v>
      </c>
      <c r="AQ16" s="11" t="s">
        <v>62</v>
      </c>
      <c r="AR16" s="12" t="s">
        <v>63</v>
      </c>
      <c r="AS16" s="10">
        <v>44573</v>
      </c>
      <c r="AT16" s="10">
        <v>44561</v>
      </c>
      <c r="AU16" t="s">
        <v>88</v>
      </c>
    </row>
    <row r="17" spans="1:47" ht="15" customHeight="1" x14ac:dyDescent="0.25">
      <c r="A17">
        <v>2021</v>
      </c>
      <c r="B17" s="10">
        <v>44470</v>
      </c>
      <c r="C17" s="10">
        <v>44561</v>
      </c>
      <c r="D17" t="s">
        <v>71</v>
      </c>
      <c r="E17" s="2"/>
      <c r="F17" s="2"/>
      <c r="G17" s="2"/>
      <c r="H17" t="s">
        <v>97</v>
      </c>
      <c r="I17" t="s">
        <v>55</v>
      </c>
      <c r="J17" t="s">
        <v>56</v>
      </c>
      <c r="K17" t="s">
        <v>58</v>
      </c>
      <c r="L17" t="s">
        <v>105</v>
      </c>
      <c r="M17" t="s">
        <v>57</v>
      </c>
      <c r="N17" t="s">
        <v>59</v>
      </c>
      <c r="O17" s="12" t="s">
        <v>98</v>
      </c>
      <c r="Q17" t="s">
        <v>91</v>
      </c>
      <c r="R17" t="s">
        <v>99</v>
      </c>
      <c r="S17" t="s">
        <v>100</v>
      </c>
      <c r="U17" t="s">
        <v>77</v>
      </c>
      <c r="V17" t="s">
        <v>101</v>
      </c>
      <c r="W17" t="s">
        <v>57</v>
      </c>
      <c r="X17">
        <v>19</v>
      </c>
      <c r="Y17" t="s">
        <v>69</v>
      </c>
      <c r="Z17">
        <v>19</v>
      </c>
      <c r="AA17" t="s">
        <v>57</v>
      </c>
      <c r="AB17">
        <v>31000</v>
      </c>
      <c r="AC17" t="s">
        <v>57</v>
      </c>
      <c r="AH17" t="s">
        <v>102</v>
      </c>
      <c r="AI17" t="s">
        <v>103</v>
      </c>
      <c r="AJ17" t="s">
        <v>104</v>
      </c>
      <c r="AL17" t="s">
        <v>82</v>
      </c>
      <c r="AP17" s="11" t="s">
        <v>62</v>
      </c>
      <c r="AQ17" s="11" t="s">
        <v>62</v>
      </c>
      <c r="AR17" s="12" t="s">
        <v>63</v>
      </c>
      <c r="AS17" s="10">
        <v>44573</v>
      </c>
      <c r="AT17" s="10">
        <v>44561</v>
      </c>
      <c r="AU17" t="s">
        <v>88</v>
      </c>
    </row>
  </sheetData>
  <mergeCells count="4">
    <mergeCell ref="D2:G2"/>
    <mergeCell ref="D4:G4"/>
    <mergeCell ref="D6:G6"/>
    <mergeCell ref="D8:G8"/>
  </mergeCells>
  <dataValidations count="9">
    <dataValidation type="list" allowBlank="1" showErrorMessage="1" sqref="U16:U17" xr:uid="{B058F5E1-BFF8-4A68-9BED-9AD20856A6C1}">
      <formula1>Hidden_619</formula1>
    </dataValidation>
    <dataValidation type="list" allowBlank="1" showErrorMessage="1" sqref="Q16:Q17" xr:uid="{B81446BF-2BA5-4447-9C8D-AE925995A9D8}">
      <formula1>Hidden_515</formula1>
    </dataValidation>
    <dataValidation type="list" allowBlank="1" showErrorMessage="1" sqref="U12:U15" xr:uid="{EA61058E-050F-4F78-B1FA-C2406EE14330}">
      <formula1>Hidden_720</formula1>
    </dataValidation>
    <dataValidation type="list" allowBlank="1" showErrorMessage="1" sqref="Q12:Q15" xr:uid="{1D2F3BC7-3D54-4B25-A5C3-14FDE1B40830}">
      <formula1>Hidden_616</formula1>
    </dataValidation>
    <dataValidation type="list" allowBlank="1" showErrorMessage="1" sqref="N12:N17" xr:uid="{67CA55DC-9AFC-4F81-BC30-E065DA4A9135}">
      <formula1>Hidden_514</formula1>
    </dataValidation>
    <dataValidation type="list" allowBlank="1" showErrorMessage="1" sqref="J12:J17" xr:uid="{126EF61A-70D2-4572-B5D6-F2B64FF68732}">
      <formula1>Hidden_28</formula1>
    </dataValidation>
    <dataValidation type="list" allowBlank="1" showErrorMessage="1" sqref="D12:D17" xr:uid="{B4ED421A-81CB-4718-A88D-93C39214FE6B}">
      <formula1>Hidden_13</formula1>
    </dataValidation>
    <dataValidation type="list" allowBlank="1" showErrorMessage="1" sqref="M12:M17" xr:uid="{86DDA7FE-5B88-4BE1-88CE-6A080B359EBC}">
      <formula1>Hidden_413</formula1>
    </dataValidation>
    <dataValidation type="list" allowBlank="1" showErrorMessage="1" sqref="AC12:AC17 AA12:AA17" xr:uid="{65964B80-A6FE-426E-9AA0-496AEE35F063}">
      <formula1>Hidden_827</formula1>
    </dataValidation>
  </dataValidations>
  <hyperlinks>
    <hyperlink ref="AQ12" r:id="rId1" xr:uid="{EE7C2211-2161-4DA0-B805-D3731C7E31FE}"/>
    <hyperlink ref="AQ13:AQ14" r:id="rId2" display="http://directoriosancionados.funcionpublica.gob.mx/SanFicTec/jsp/Ficha_Tecnica/SancionadosN.htm" xr:uid="{BD8C172F-F07A-4529-8203-AA5636FA96BF}"/>
    <hyperlink ref="AQ15" r:id="rId3" xr:uid="{70D9D1D7-353A-425E-97D1-972D3746BCAD}"/>
    <hyperlink ref="AQ16" r:id="rId4" xr:uid="{CF746019-8FED-42BF-B4BE-783EB5734138}"/>
    <hyperlink ref="AQ17" r:id="rId5" xr:uid="{82189440-060C-4576-AE44-1E4139F334DF}"/>
    <hyperlink ref="AP12" r:id="rId6" xr:uid="{A8CAB3BF-4E4E-4CC4-8CF7-0359851D7375}"/>
    <hyperlink ref="AP13" r:id="rId7" xr:uid="{CFB676A1-1293-4165-AC6A-19130C6D3B9B}"/>
    <hyperlink ref="AP14" r:id="rId8" xr:uid="{3BFA8182-B762-4DB8-A231-DC2BDCE51876}"/>
    <hyperlink ref="AP15" r:id="rId9" xr:uid="{737C5832-3958-4D2E-8433-BA28346CCCD0}"/>
    <hyperlink ref="AP16" r:id="rId10" xr:uid="{D423091B-F377-49D1-80BB-4AEAAA474E32}"/>
    <hyperlink ref="AP17" r:id="rId11" xr:uid="{326CBC51-443A-4BD9-9CF9-C34C97F90B0C}"/>
  </hyperlinks>
  <pageMargins left="0.7" right="0.7" top="0.75" bottom="0.75" header="0.3" footer="0.3"/>
  <pageSetup orientation="portrait" verticalDpi="0"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Celsa Paulina Marin Roque</cp:lastModifiedBy>
  <dcterms:created xsi:type="dcterms:W3CDTF">2021-04-22T23:33:36Z</dcterms:created>
  <dcterms:modified xsi:type="dcterms:W3CDTF">2022-01-18T20:10:17Z</dcterms:modified>
</cp:coreProperties>
</file>