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ALROSAS\Desktop\TRANSPARENCIA\PORTAL DEL TRIBUNAL\2021\"/>
    </mc:Choice>
  </mc:AlternateContent>
  <bookViews>
    <workbookView xWindow="0" yWindow="0" windowWidth="24000" windowHeight="8400"/>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<sst xmlns="http://schemas.openxmlformats.org/spreadsheetml/2006/main" count="254" uniqueCount="123">
  <si>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</si>
  <si>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</si>
  <si>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</si>
  <si>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</si>
  <si>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</si>
  <si>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</si>
  <si>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</si>
  <si>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</si>
  <si>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</si>
  <si>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</si>
  <si>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</si>
  <si>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</si>
  <si>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</si>
  <si>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</si>
  <si>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</si>
  <si>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</si>
  <si>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</si>
  <si>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</si>
  <si>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</si>
  <si>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</si>
  <si>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</si>
  <si>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</si>
  <si>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</si>
  <si>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</si>
  <si>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</si>
  <si>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</si>
  <si>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</si>
  <si>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</si>
  <si>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</si>
  <si>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</si>
  <si>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</si>
  <si>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</si>
  <si>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</si>
  <si>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</si>
  <si>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</si>
  <si>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</si>
  <si>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</si>
  <si>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</si>
  <si>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</si>
  <si>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</si>
  <si>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</si>
  <si>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</si>
  <si>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</si>
  <si>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</si>
  <si>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</si>
  <si>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</si>
  <si>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</si>
  <si>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</si>
  <si>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</si>
  <si>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</si>
  <si>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</si>
  <si>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</si>
  <si>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</si>
  <si>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</si>
  <si>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</si>
  <si>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Persona física</t>
  </si>
  <si>
    <t>Pequeña</t>
  </si>
  <si>
    <t>Nacional</t>
  </si>
  <si>
    <t>Sonora</t>
  </si>
  <si>
    <t>México</t>
  </si>
  <si>
    <t>http://cnet.funcionpublica.gob.mx/servicios/consultaRUPC.jsf</t>
  </si>
  <si>
    <t>http://directoriosancionados.funcionpublica.gob.mx/SanFicTec/jsp/Ficha_Tecnica/SancionadosN.htm</t>
  </si>
  <si>
    <t>Delegacion Administrativa de la Sala Regional del Noroeste II</t>
  </si>
  <si>
    <t>Persona moral</t>
  </si>
  <si>
    <t>No</t>
  </si>
  <si>
    <t>Calle</t>
  </si>
  <si>
    <t>Colonia</t>
  </si>
  <si>
    <t>Centro</t>
  </si>
  <si>
    <t>Ciudad Obregón</t>
  </si>
  <si>
    <t>Cajeme</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</si>
  <si>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es nacional;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</si>
  <si>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Guadalupe</t>
  </si>
  <si>
    <t>Anduaga</t>
  </si>
  <si>
    <t>Franco</t>
  </si>
  <si>
    <t>Ecoimagen Limpieza,S.A. de C.V.</t>
  </si>
  <si>
    <t>ELI1510279x5</t>
  </si>
  <si>
    <t>Servicio de limpieza</t>
  </si>
  <si>
    <t>Jalisco</t>
  </si>
  <si>
    <t>Ampliación Miravalle</t>
  </si>
  <si>
    <t>Representante Legal</t>
  </si>
  <si>
    <t>javier.ime@hotmail.com</t>
  </si>
  <si>
    <t>Inmobiliaria CIR,S.A. de C.V.</t>
  </si>
  <si>
    <t>ICI891219L43</t>
  </si>
  <si>
    <t>Alquiler de oficinas y Locales Comerciales</t>
  </si>
  <si>
    <t>Avenida</t>
  </si>
  <si>
    <t>Guerrero</t>
  </si>
  <si>
    <t xml:space="preserve">Representante Legal </t>
  </si>
  <si>
    <t>fortega@pierrette.com.mx</t>
  </si>
  <si>
    <t>Gonzalez</t>
  </si>
  <si>
    <t>Ricardo</t>
  </si>
  <si>
    <t>Sarmiento</t>
  </si>
  <si>
    <t>Tanguay</t>
  </si>
  <si>
    <t>Javier</t>
  </si>
  <si>
    <t>Encinas</t>
  </si>
  <si>
    <t xml:space="preserve">Montes </t>
  </si>
  <si>
    <t>Mediana</t>
  </si>
  <si>
    <t xml:space="preserve">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 misma que puede encontrar en la siguiente liga electrónica: http://transparencia.tfja.gob.mx/utransp/01/fraccxxxix/acta/20extra17.pdf </t>
  </si>
  <si>
    <t>Jose Antonio</t>
  </si>
  <si>
    <t>Norzagaray</t>
  </si>
  <si>
    <t>Bojorquez</t>
  </si>
  <si>
    <t>Giovanni Ariel</t>
  </si>
  <si>
    <t>Coronel</t>
  </si>
  <si>
    <t xml:space="preserve">Juan </t>
  </si>
  <si>
    <t>Garcia</t>
  </si>
  <si>
    <t>Osorio</t>
  </si>
  <si>
    <t xml:space="preserve">Maria del Carmen </t>
  </si>
  <si>
    <t>Millares</t>
  </si>
  <si>
    <t>Barron</t>
  </si>
  <si>
    <t>Crispina Aurelia</t>
  </si>
  <si>
    <t>Heras</t>
  </si>
  <si>
    <t>Brenda Guadalupe</t>
  </si>
  <si>
    <t>Fuentes</t>
  </si>
  <si>
    <t>Zazueta</t>
  </si>
  <si>
    <t xml:space="preserve">Deu Construcciones, S.A. de C.V. </t>
  </si>
  <si>
    <t xml:space="preserve">Electrica y Similares Valve, S.A. de C.V. </t>
  </si>
  <si>
    <t>ESV021226NQ5</t>
  </si>
  <si>
    <t>DCO180131CQ3</t>
  </si>
  <si>
    <t>Comercializacion material electrivo</t>
  </si>
  <si>
    <t>Galeana</t>
  </si>
  <si>
    <t>Servicios de Construccion y Reparaciones</t>
  </si>
  <si>
    <t>Lago Catemaco</t>
  </si>
  <si>
    <t>A</t>
  </si>
  <si>
    <t xml:space="preserve">Real del Sol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</si>
</sst>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0"/>
      <color theme="10"/>
      <name val="Arial"/>
      <family val="2"/>
    </font>
    <font>
      <sz val="11"/>
      <name val="Calibri"/>
      <family val="2"/>
      <scheme val="minor"/>
    </font>
    <font>
      <u/>
      <sz val="11"/>
      <color theme="10"/>
      <name val="Calibri"/>
      <family val="2"/>
      <scheme val="minor"/>
    </font>
    <font>
      <u/>
      <sz val="11"/>
      <name val="Calibri"/>
      <family val="2"/>
      <scheme val="minor"/>
    </font>
    <font>
      <sz val="11"/>
      <color indexed="8"/>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37">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0" fillId="0" borderId="0" xfId="0" applyFont="1" applyFill="1" applyProtection="1"/>
    <xf numFmtId="0" fontId="7" fillId="0" borderId="0" xfId="0" applyFont="1" applyFill="1" applyBorder="1" applyProtection="1"/>
    <xf numFmtId="0" fontId="7" fillId="0" borderId="0" xfId="0" applyFont="1" applyFill="1" applyProtection="1"/>
    <xf numFmtId="0" fontId="8" fillId="0" borderId="0" xfId="1" applyFont="1" applyFill="1" applyAlignment="1" applyProtection="1"/>
    <xf numFmtId="0" fontId="9" fillId="0" borderId="0" xfId="1" applyFont="1" applyFill="1" applyProtection="1"/>
    <xf numFmtId="0" fontId="0" fillId="0" borderId="0" xfId="0" applyFont="1" applyFill="1"/>
    <xf numFmtId="14" fontId="0" fillId="0" borderId="0" xfId="0" applyNumberFormat="1" applyFont="1" applyFill="1"/>
    <xf numFmtId="0" fontId="8" fillId="0" borderId="0" xfId="1" applyFont="1" applyFill="1" applyAlignment="1" applyProtection="1">
      <alignment wrapText="1"/>
    </xf>
    <xf numFmtId="0" fontId="10" fillId="0" borderId="0" xfId="0" applyFont="1" applyFill="1"/>
    <xf numFmtId="0" fontId="0" fillId="0" borderId="0" xfId="0" applyFon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11" fillId="0" borderId="0" xfId="0" applyFont="1" applyFill="1" applyBorder="1" applyProtection="1"/>
    <xf numFmtId="0" fontId="12" fillId="0" borderId="0" xfId="0" applyFont="1"/>
    <xf numFmtId="0" fontId="12" fillId="0" borderId="0" xfId="0" applyFont="1" applyFill="1"/>
    <xf numFmtId="0" fontId="12" fillId="0" borderId="0" xfId="0" applyFont="1" applyFill="1" applyProtection="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048558"/>
  <sheetViews>
    <sheetView tabSelected="1" zoomScale="85" zoomScaleNormal="85" workbookViewId="0">
      <selection activeCell="H33" sqref="H33"/>
    </sheetView>
  </sheetViews>
  <sheetFormatPr baseColWidth="10" defaultColWidth="11.42578125"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3" t="s">
        <v>3</v>
      </c>
      <c r="H3" s="23"/>
      <c r="I3" s="23"/>
      <c r="J3" s="23"/>
      <c r="K3" s="3"/>
      <c r="L3" s="3"/>
      <c r="M3" s="3"/>
      <c r="N3" s="3"/>
      <c r="O3" s="3"/>
      <c r="P3" s="3"/>
    </row>
    <row r="5" spans="1:48" ht="23.25" x14ac:dyDescent="0.35">
      <c r="G5" s="20" t="s">
        <v>4</v>
      </c>
      <c r="H5" s="20"/>
      <c r="I5" s="20"/>
      <c r="J5" s="20"/>
      <c r="K5" s="4"/>
      <c r="L5" s="4"/>
      <c r="M5" s="4"/>
      <c r="N5" s="4"/>
      <c r="O5" s="4"/>
      <c r="P5" s="4"/>
    </row>
    <row r="7" spans="1:48" ht="18" x14ac:dyDescent="0.25">
      <c r="G7" s="21" t="s">
        <v>5</v>
      </c>
      <c r="H7" s="21"/>
      <c r="I7" s="21"/>
      <c r="J7" s="21"/>
      <c r="K7" s="5"/>
      <c r="L7" s="5"/>
      <c r="M7" s="5"/>
      <c r="N7" s="5"/>
      <c r="O7" s="5"/>
      <c r="P7" s="5"/>
    </row>
    <row r="9" spans="1:48" ht="18" customHeight="1" x14ac:dyDescent="0.2">
      <c r="G9" s="22" t="s">
        <v>49</v>
      </c>
      <c r="H9" s="22"/>
      <c r="I9" s="22"/>
      <c r="J9" s="22"/>
      <c r="K9" s="6"/>
      <c r="L9" s="6"/>
      <c r="M9" s="6"/>
      <c r="N9" s="6"/>
      <c r="O9" s="6"/>
      <c r="P9" s="6"/>
    </row>
    <row r="12" spans="1:48" ht="15.75" thickBot="1" x14ac:dyDescent="0.25"/>
    <row r="13" spans="1:48" ht="23.25" customHeight="1" x14ac:dyDescent="0.2">
      <c r="A13" s="24" t="s">
        <v>0</v>
      </c>
      <c r="B13" s="18" t="s">
        <v>6</v>
      </c>
      <c r="C13" s="18" t="s">
        <v>7</v>
      </c>
      <c r="D13" s="18" t="s">
        <v>41</v>
      </c>
      <c r="E13" s="26" t="s">
        <v>50</v>
      </c>
      <c r="F13" s="26"/>
      <c r="G13" s="26"/>
      <c r="H13" s="18" t="s">
        <v>13</v>
      </c>
      <c r="I13" s="18" t="s">
        <v>14</v>
      </c>
      <c r="J13" s="18" t="s">
        <v>43</v>
      </c>
      <c r="K13" s="18" t="s">
        <v>15</v>
      </c>
      <c r="L13" s="18" t="s">
        <v>16</v>
      </c>
      <c r="M13" s="18" t="s">
        <v>17</v>
      </c>
      <c r="N13" s="18" t="s">
        <v>44</v>
      </c>
      <c r="O13" s="18" t="s">
        <v>45</v>
      </c>
      <c r="P13" s="18" t="s">
        <v>18</v>
      </c>
      <c r="Q13" s="27" t="s">
        <v>51</v>
      </c>
      <c r="R13" s="28"/>
      <c r="S13" s="28"/>
      <c r="T13" s="28"/>
      <c r="U13" s="28"/>
      <c r="V13" s="28"/>
      <c r="W13" s="28"/>
      <c r="X13" s="28"/>
      <c r="Y13" s="28"/>
      <c r="Z13" s="28"/>
      <c r="AA13" s="28"/>
      <c r="AB13" s="28"/>
      <c r="AC13" s="29"/>
      <c r="AD13" s="30" t="s">
        <v>52</v>
      </c>
      <c r="AE13" s="30"/>
      <c r="AF13" s="30"/>
      <c r="AG13" s="30"/>
      <c r="AH13" s="30" t="s">
        <v>53</v>
      </c>
      <c r="AI13" s="30"/>
      <c r="AJ13" s="30"/>
      <c r="AK13" s="30" t="s">
        <v>54</v>
      </c>
      <c r="AL13" s="30"/>
      <c r="AM13" s="18" t="s">
        <v>35</v>
      </c>
      <c r="AN13" s="18" t="s">
        <v>36</v>
      </c>
      <c r="AO13" s="18" t="s">
        <v>37</v>
      </c>
      <c r="AP13" s="18" t="s">
        <v>38</v>
      </c>
      <c r="AQ13" s="18" t="s">
        <v>39</v>
      </c>
      <c r="AR13" s="18" t="s">
        <v>40</v>
      </c>
      <c r="AS13" s="18" t="s">
        <v>8</v>
      </c>
      <c r="AT13" s="18" t="s">
        <v>9</v>
      </c>
      <c r="AU13" s="18" t="s">
        <v>10</v>
      </c>
      <c r="AV13" s="31" t="s">
        <v>11</v>
      </c>
    </row>
    <row r="14" spans="1:48" ht="36.75" customHeight="1" thickBot="1" x14ac:dyDescent="0.25">
      <c r="A14" s="25"/>
      <c r="B14" s="19"/>
      <c r="C14" s="19"/>
      <c r="D14" s="19"/>
      <c r="E14" s="7" t="s">
        <v>42</v>
      </c>
      <c r="F14" s="2" t="s">
        <v>1</v>
      </c>
      <c r="G14" s="2" t="s">
        <v>12</v>
      </c>
      <c r="H14" s="19"/>
      <c r="I14" s="19"/>
      <c r="J14" s="19"/>
      <c r="K14" s="19"/>
      <c r="L14" s="19"/>
      <c r="M14" s="19"/>
      <c r="N14" s="19"/>
      <c r="O14" s="19"/>
      <c r="P14" s="19"/>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9"/>
      <c r="AN14" s="19"/>
      <c r="AO14" s="19"/>
      <c r="AP14" s="19"/>
      <c r="AQ14" s="19"/>
      <c r="AR14" s="19"/>
      <c r="AS14" s="19"/>
      <c r="AT14" s="19"/>
      <c r="AU14" s="19"/>
      <c r="AV14" s="32"/>
    </row>
    <row r="15" spans="1:48" s="13" customFormat="1" x14ac:dyDescent="0.25">
      <c r="A15" s="13">
        <v>2021</v>
      </c>
      <c r="B15" s="14">
        <v>44197</v>
      </c>
      <c r="C15" s="14">
        <v>44286</v>
      </c>
      <c r="D15" s="13" t="s">
        <v>55</v>
      </c>
      <c r="E15" s="9" t="s">
        <v>71</v>
      </c>
      <c r="F15" s="9" t="s">
        <v>72</v>
      </c>
      <c r="G15" s="9" t="s">
        <v>73</v>
      </c>
      <c r="H15" s="9"/>
      <c r="I15" s="9" t="s">
        <v>56</v>
      </c>
      <c r="J15" s="13" t="s">
        <v>57</v>
      </c>
      <c r="K15" s="13" t="s">
        <v>58</v>
      </c>
      <c r="L15" s="9" t="s">
        <v>59</v>
      </c>
      <c r="M15" s="9"/>
      <c r="AQ15" s="11" t="s">
        <v>60</v>
      </c>
      <c r="AR15" s="11" t="s">
        <v>61</v>
      </c>
      <c r="AS15" s="13" t="s">
        <v>62</v>
      </c>
      <c r="AT15" s="14">
        <v>44302</v>
      </c>
      <c r="AU15" s="14">
        <v>44286</v>
      </c>
      <c r="AV15" s="13" t="s">
        <v>96</v>
      </c>
    </row>
    <row r="16" spans="1:48" s="13" customFormat="1" x14ac:dyDescent="0.25">
      <c r="A16" s="13">
        <v>2021</v>
      </c>
      <c r="B16" s="14">
        <v>44197</v>
      </c>
      <c r="C16" s="14">
        <v>44286</v>
      </c>
      <c r="D16" s="13" t="s">
        <v>63</v>
      </c>
      <c r="E16" s="9"/>
      <c r="F16" s="9"/>
      <c r="G16" s="9"/>
      <c r="H16" s="9" t="s">
        <v>74</v>
      </c>
      <c r="I16" s="9" t="s">
        <v>95</v>
      </c>
      <c r="J16" s="13" t="s">
        <v>57</v>
      </c>
      <c r="K16" s="13" t="s">
        <v>58</v>
      </c>
      <c r="L16" s="9" t="s">
        <v>59</v>
      </c>
      <c r="M16" s="9" t="s">
        <v>75</v>
      </c>
      <c r="N16" s="13" t="s">
        <v>58</v>
      </c>
      <c r="O16" s="13" t="s">
        <v>64</v>
      </c>
      <c r="P16" s="9" t="s">
        <v>76</v>
      </c>
      <c r="Q16" s="13" t="s">
        <v>65</v>
      </c>
      <c r="R16" s="9" t="s">
        <v>77</v>
      </c>
      <c r="S16" s="8">
        <v>2131</v>
      </c>
      <c r="U16" s="13" t="s">
        <v>66</v>
      </c>
      <c r="V16" s="9" t="s">
        <v>78</v>
      </c>
      <c r="W16" s="8">
        <v>260180001</v>
      </c>
      <c r="X16" s="9" t="s">
        <v>68</v>
      </c>
      <c r="Y16" s="8">
        <v>18</v>
      </c>
      <c r="Z16" s="9" t="s">
        <v>69</v>
      </c>
      <c r="AA16" s="8">
        <v>26</v>
      </c>
      <c r="AB16" s="13" t="s">
        <v>58</v>
      </c>
      <c r="AC16" s="8">
        <v>85099</v>
      </c>
      <c r="AH16" s="13" t="s">
        <v>92</v>
      </c>
      <c r="AI16" s="13" t="s">
        <v>93</v>
      </c>
      <c r="AJ16" s="13" t="s">
        <v>94</v>
      </c>
      <c r="AM16" s="9" t="s">
        <v>79</v>
      </c>
      <c r="AO16" s="8">
        <v>6444110910</v>
      </c>
      <c r="AP16" s="12" t="s">
        <v>80</v>
      </c>
      <c r="AQ16" s="11" t="s">
        <v>60</v>
      </c>
      <c r="AR16" s="11" t="s">
        <v>61</v>
      </c>
      <c r="AS16" s="13" t="s">
        <v>62</v>
      </c>
      <c r="AT16" s="14">
        <v>44302</v>
      </c>
      <c r="AU16" s="14">
        <v>44286</v>
      </c>
      <c r="AV16" s="13" t="s">
        <v>70</v>
      </c>
    </row>
    <row r="17" spans="1:48" s="13" customFormat="1" x14ac:dyDescent="0.25">
      <c r="A17" s="13">
        <v>2021</v>
      </c>
      <c r="B17" s="14">
        <v>44197</v>
      </c>
      <c r="C17" s="14">
        <v>44286</v>
      </c>
      <c r="D17" s="13" t="s">
        <v>63</v>
      </c>
      <c r="E17" s="9"/>
      <c r="F17" s="8"/>
      <c r="G17" s="8"/>
      <c r="H17" s="9" t="s">
        <v>81</v>
      </c>
      <c r="I17" s="9" t="s">
        <v>56</v>
      </c>
      <c r="J17" s="13" t="s">
        <v>57</v>
      </c>
      <c r="K17" s="13" t="s">
        <v>58</v>
      </c>
      <c r="L17" s="9" t="s">
        <v>59</v>
      </c>
      <c r="M17" s="9" t="s">
        <v>82</v>
      </c>
      <c r="N17" s="13" t="s">
        <v>58</v>
      </c>
      <c r="O17" s="13" t="s">
        <v>64</v>
      </c>
      <c r="P17" s="9" t="s">
        <v>83</v>
      </c>
      <c r="Q17" s="13" t="s">
        <v>84</v>
      </c>
      <c r="R17" s="9" t="s">
        <v>85</v>
      </c>
      <c r="S17" s="9">
        <v>1039</v>
      </c>
      <c r="U17" s="13" t="s">
        <v>66</v>
      </c>
      <c r="V17" s="9" t="s">
        <v>67</v>
      </c>
      <c r="W17" s="8">
        <v>260180001</v>
      </c>
      <c r="X17" s="9" t="s">
        <v>68</v>
      </c>
      <c r="Y17" s="8">
        <v>18</v>
      </c>
      <c r="Z17" s="9" t="s">
        <v>69</v>
      </c>
      <c r="AA17" s="8">
        <v>26</v>
      </c>
      <c r="AB17" s="13" t="s">
        <v>58</v>
      </c>
      <c r="AC17" s="8">
        <v>85000</v>
      </c>
      <c r="AH17" s="13" t="s">
        <v>89</v>
      </c>
      <c r="AI17" s="13" t="s">
        <v>90</v>
      </c>
      <c r="AJ17" s="13" t="s">
        <v>91</v>
      </c>
      <c r="AM17" s="9" t="s">
        <v>86</v>
      </c>
      <c r="AO17" s="8">
        <v>6444141441</v>
      </c>
      <c r="AP17" s="10" t="s">
        <v>87</v>
      </c>
      <c r="AQ17" s="11" t="s">
        <v>60</v>
      </c>
      <c r="AR17" s="11" t="s">
        <v>61</v>
      </c>
      <c r="AS17" s="13" t="s">
        <v>62</v>
      </c>
      <c r="AT17" s="14">
        <v>44302</v>
      </c>
      <c r="AU17" s="14">
        <v>44286</v>
      </c>
      <c r="AV17" s="13" t="s">
        <v>70</v>
      </c>
    </row>
    <row r="18" spans="1:48" s="13" customFormat="1" x14ac:dyDescent="0.25">
      <c r="A18" s="13">
        <v>2021</v>
      </c>
      <c r="B18" s="14">
        <v>44197</v>
      </c>
      <c r="C18" s="14">
        <v>44286</v>
      </c>
      <c r="D18" s="13" t="s">
        <v>63</v>
      </c>
      <c r="E18" s="9"/>
      <c r="F18" s="8"/>
      <c r="G18" s="8"/>
      <c r="H18" s="9" t="s">
        <v>114</v>
      </c>
      <c r="I18" s="9" t="s">
        <v>56</v>
      </c>
      <c r="J18" s="13" t="s">
        <v>57</v>
      </c>
      <c r="K18" s="13" t="s">
        <v>58</v>
      </c>
      <c r="L18" s="9" t="s">
        <v>59</v>
      </c>
      <c r="M18" s="33" t="s">
        <v>115</v>
      </c>
      <c r="N18" s="13" t="s">
        <v>58</v>
      </c>
      <c r="O18" s="13" t="s">
        <v>64</v>
      </c>
      <c r="P18" s="35" t="s">
        <v>117</v>
      </c>
      <c r="Q18" s="35" t="s">
        <v>65</v>
      </c>
      <c r="R18" s="33" t="s">
        <v>118</v>
      </c>
      <c r="S18" s="36">
        <v>907</v>
      </c>
      <c r="T18" s="35"/>
      <c r="U18" s="35" t="s">
        <v>66</v>
      </c>
      <c r="V18" s="33" t="s">
        <v>67</v>
      </c>
      <c r="W18" s="36">
        <v>260180001</v>
      </c>
      <c r="X18" s="33" t="s">
        <v>68</v>
      </c>
      <c r="Y18" s="36">
        <v>18</v>
      </c>
      <c r="Z18" s="33" t="s">
        <v>69</v>
      </c>
      <c r="AA18" s="36">
        <v>26</v>
      </c>
      <c r="AB18" s="35" t="s">
        <v>58</v>
      </c>
      <c r="AC18" s="35">
        <v>85000</v>
      </c>
      <c r="AD18" s="35"/>
      <c r="AE18" s="35"/>
      <c r="AF18" s="35"/>
      <c r="AG18" s="35"/>
      <c r="AH18" s="35"/>
      <c r="AI18" s="35"/>
      <c r="AM18" s="9"/>
      <c r="AO18" s="8"/>
      <c r="AP18" s="10"/>
      <c r="AQ18" s="11" t="s">
        <v>60</v>
      </c>
      <c r="AR18" s="11" t="s">
        <v>61</v>
      </c>
      <c r="AS18" s="13" t="s">
        <v>62</v>
      </c>
      <c r="AT18" s="14">
        <v>44302</v>
      </c>
      <c r="AU18" s="14">
        <v>44286</v>
      </c>
      <c r="AV18" s="13" t="s">
        <v>70</v>
      </c>
    </row>
    <row r="19" spans="1:48" s="13" customFormat="1" ht="15" customHeight="1" x14ac:dyDescent="0.25">
      <c r="A19" s="13">
        <v>2021</v>
      </c>
      <c r="B19" s="14">
        <v>44197</v>
      </c>
      <c r="C19" s="14">
        <v>44286</v>
      </c>
      <c r="D19" s="13" t="s">
        <v>55</v>
      </c>
      <c r="E19" s="9"/>
      <c r="F19" s="9"/>
      <c r="G19" s="9"/>
      <c r="H19" s="8"/>
      <c r="I19" s="9" t="s">
        <v>56</v>
      </c>
      <c r="J19" s="9" t="s">
        <v>57</v>
      </c>
      <c r="K19" s="9" t="s">
        <v>58</v>
      </c>
      <c r="L19" s="9" t="s">
        <v>59</v>
      </c>
      <c r="M19" s="9"/>
      <c r="O19" s="9"/>
      <c r="P19" s="9"/>
      <c r="Q19" s="8"/>
      <c r="R19" s="8"/>
      <c r="S19" s="8"/>
      <c r="T19" s="8"/>
      <c r="U19" s="9"/>
      <c r="V19" s="8"/>
      <c r="W19" s="8"/>
      <c r="X19" s="9"/>
      <c r="Y19" s="8"/>
      <c r="Z19" s="9"/>
      <c r="AA19" s="8"/>
      <c r="AB19" s="9"/>
      <c r="AC19" s="8"/>
      <c r="AD19" s="8"/>
      <c r="AE19" s="8"/>
      <c r="AF19" s="8"/>
      <c r="AG19" s="8"/>
      <c r="AH19" s="8"/>
      <c r="AI19" s="8"/>
      <c r="AJ19" s="8"/>
      <c r="AK19" s="8"/>
      <c r="AL19" s="12"/>
      <c r="AM19" s="15"/>
      <c r="AN19" s="15"/>
      <c r="AQ19" s="11" t="s">
        <v>60</v>
      </c>
      <c r="AR19" s="11" t="s">
        <v>61</v>
      </c>
      <c r="AS19" s="13" t="s">
        <v>62</v>
      </c>
      <c r="AT19" s="14">
        <v>44302</v>
      </c>
      <c r="AU19" s="14">
        <v>44286</v>
      </c>
      <c r="AV19" s="13" t="s">
        <v>96</v>
      </c>
    </row>
    <row r="20" spans="1:48" s="13" customFormat="1" x14ac:dyDescent="0.25">
      <c r="A20" s="13">
        <v>2021</v>
      </c>
      <c r="B20" s="14">
        <v>44197</v>
      </c>
      <c r="C20" s="14">
        <v>44286</v>
      </c>
      <c r="D20" s="13" t="s">
        <v>55</v>
      </c>
      <c r="I20" s="9" t="s">
        <v>56</v>
      </c>
      <c r="J20" s="9" t="s">
        <v>57</v>
      </c>
      <c r="K20" s="9" t="s">
        <v>58</v>
      </c>
      <c r="L20" s="9" t="s">
        <v>59</v>
      </c>
      <c r="AQ20" s="11" t="s">
        <v>60</v>
      </c>
      <c r="AR20" s="11" t="s">
        <v>61</v>
      </c>
      <c r="AS20" s="13" t="s">
        <v>62</v>
      </c>
      <c r="AT20" s="14">
        <v>44302</v>
      </c>
      <c r="AU20" s="14">
        <v>44286</v>
      </c>
      <c r="AV20" s="13" t="s">
        <v>96</v>
      </c>
    </row>
    <row r="21" spans="1:48" s="13" customFormat="1" x14ac:dyDescent="0.25">
      <c r="A21" s="13">
        <v>2021</v>
      </c>
      <c r="B21" s="14">
        <v>44197</v>
      </c>
      <c r="C21" s="14">
        <v>44286</v>
      </c>
      <c r="D21" s="13" t="s">
        <v>55</v>
      </c>
      <c r="E21" s="13" t="s">
        <v>97</v>
      </c>
      <c r="F21" s="13" t="s">
        <v>98</v>
      </c>
      <c r="G21" s="13" t="s">
        <v>99</v>
      </c>
      <c r="I21" s="9" t="s">
        <v>56</v>
      </c>
      <c r="J21" s="9" t="s">
        <v>57</v>
      </c>
      <c r="K21" s="9" t="s">
        <v>58</v>
      </c>
      <c r="L21" s="9" t="s">
        <v>59</v>
      </c>
      <c r="AQ21" s="11" t="s">
        <v>60</v>
      </c>
      <c r="AR21" s="11" t="s">
        <v>61</v>
      </c>
      <c r="AS21" s="13" t="s">
        <v>62</v>
      </c>
      <c r="AT21" s="14">
        <v>44302</v>
      </c>
      <c r="AU21" s="14">
        <v>44286</v>
      </c>
      <c r="AV21" s="13" t="s">
        <v>96</v>
      </c>
    </row>
    <row r="22" spans="1:48" s="13" customFormat="1" x14ac:dyDescent="0.25">
      <c r="A22" s="13">
        <v>2021</v>
      </c>
      <c r="B22" s="14">
        <v>44197</v>
      </c>
      <c r="C22" s="14">
        <v>44286</v>
      </c>
      <c r="D22" s="13" t="s">
        <v>55</v>
      </c>
      <c r="E22" s="13" t="s">
        <v>100</v>
      </c>
      <c r="F22" s="13" t="s">
        <v>88</v>
      </c>
      <c r="G22" s="13" t="s">
        <v>101</v>
      </c>
      <c r="I22" s="9" t="s">
        <v>56</v>
      </c>
      <c r="J22" s="9" t="s">
        <v>57</v>
      </c>
      <c r="K22" s="9" t="s">
        <v>58</v>
      </c>
      <c r="L22" s="9" t="s">
        <v>59</v>
      </c>
      <c r="AQ22" s="11" t="s">
        <v>60</v>
      </c>
      <c r="AR22" s="11" t="s">
        <v>61</v>
      </c>
      <c r="AS22" s="13" t="s">
        <v>62</v>
      </c>
      <c r="AT22" s="14">
        <v>44302</v>
      </c>
      <c r="AU22" s="14">
        <v>44286</v>
      </c>
      <c r="AV22" s="13" t="s">
        <v>96</v>
      </c>
    </row>
    <row r="23" spans="1:48" s="13" customFormat="1" x14ac:dyDescent="0.25">
      <c r="A23" s="13">
        <v>2021</v>
      </c>
      <c r="B23" s="14">
        <v>44197</v>
      </c>
      <c r="C23" s="14">
        <v>44286</v>
      </c>
      <c r="D23" s="13" t="s">
        <v>55</v>
      </c>
      <c r="E23" s="13" t="s">
        <v>108</v>
      </c>
      <c r="F23" s="13" t="s">
        <v>88</v>
      </c>
      <c r="G23" s="13" t="s">
        <v>109</v>
      </c>
      <c r="I23" s="9" t="s">
        <v>56</v>
      </c>
      <c r="J23" s="9" t="s">
        <v>57</v>
      </c>
      <c r="K23" s="9" t="s">
        <v>58</v>
      </c>
      <c r="L23" s="9" t="s">
        <v>59</v>
      </c>
      <c r="AQ23" s="11" t="s">
        <v>60</v>
      </c>
      <c r="AR23" s="11" t="s">
        <v>61</v>
      </c>
      <c r="AS23" s="13" t="s">
        <v>62</v>
      </c>
      <c r="AT23" s="14">
        <v>44302</v>
      </c>
      <c r="AU23" s="14">
        <v>44286</v>
      </c>
      <c r="AV23" s="13" t="s">
        <v>96</v>
      </c>
    </row>
    <row r="24" spans="1:48" s="13" customFormat="1" x14ac:dyDescent="0.25">
      <c r="A24" s="13">
        <v>2021</v>
      </c>
      <c r="B24" s="14">
        <v>44197</v>
      </c>
      <c r="C24" s="14">
        <v>44286</v>
      </c>
      <c r="D24" s="13" t="s">
        <v>55</v>
      </c>
      <c r="E24" s="13" t="s">
        <v>110</v>
      </c>
      <c r="F24" s="13" t="s">
        <v>111</v>
      </c>
      <c r="G24" s="13" t="s">
        <v>112</v>
      </c>
      <c r="I24" s="9" t="s">
        <v>56</v>
      </c>
      <c r="J24" s="9" t="s">
        <v>57</v>
      </c>
      <c r="K24" s="9" t="s">
        <v>58</v>
      </c>
      <c r="L24" s="9" t="s">
        <v>59</v>
      </c>
      <c r="AQ24" s="11" t="s">
        <v>60</v>
      </c>
      <c r="AR24" s="11" t="s">
        <v>61</v>
      </c>
      <c r="AS24" s="13" t="s">
        <v>62</v>
      </c>
      <c r="AT24" s="14">
        <v>44302</v>
      </c>
      <c r="AU24" s="14">
        <v>44286</v>
      </c>
      <c r="AV24" s="13" t="s">
        <v>96</v>
      </c>
    </row>
    <row r="25" spans="1:48" s="13" customFormat="1" x14ac:dyDescent="0.25">
      <c r="A25" s="13">
        <v>2021</v>
      </c>
      <c r="B25" s="14">
        <v>44197</v>
      </c>
      <c r="C25" s="14">
        <v>44286</v>
      </c>
      <c r="D25" s="13" t="s">
        <v>55</v>
      </c>
      <c r="E25" s="13" t="s">
        <v>102</v>
      </c>
      <c r="F25" s="13" t="s">
        <v>103</v>
      </c>
      <c r="G25" s="13" t="s">
        <v>104</v>
      </c>
      <c r="I25" s="9" t="s">
        <v>56</v>
      </c>
      <c r="J25" s="9" t="s">
        <v>57</v>
      </c>
      <c r="K25" s="9" t="s">
        <v>58</v>
      </c>
      <c r="L25" s="9" t="s">
        <v>59</v>
      </c>
      <c r="AQ25" s="11" t="s">
        <v>60</v>
      </c>
      <c r="AR25" s="11" t="s">
        <v>61</v>
      </c>
      <c r="AS25" s="13" t="s">
        <v>62</v>
      </c>
      <c r="AT25" s="14">
        <v>44302</v>
      </c>
      <c r="AU25" s="14">
        <v>44286</v>
      </c>
      <c r="AV25" s="13" t="s">
        <v>96</v>
      </c>
    </row>
    <row r="26" spans="1:48" s="13" customFormat="1" x14ac:dyDescent="0.25">
      <c r="A26" s="13">
        <v>2021</v>
      </c>
      <c r="B26" s="14">
        <v>44197</v>
      </c>
      <c r="C26" s="14">
        <v>44286</v>
      </c>
      <c r="D26" s="13" t="s">
        <v>55</v>
      </c>
      <c r="E26" s="16" t="s">
        <v>105</v>
      </c>
      <c r="F26" s="16" t="s">
        <v>106</v>
      </c>
      <c r="G26" s="16" t="s">
        <v>107</v>
      </c>
      <c r="H26" s="16"/>
      <c r="I26" s="9" t="s">
        <v>56</v>
      </c>
      <c r="J26" s="9" t="s">
        <v>57</v>
      </c>
      <c r="K26" s="9" t="s">
        <v>58</v>
      </c>
      <c r="L26" s="9" t="s">
        <v>59</v>
      </c>
      <c r="AQ26" s="11" t="s">
        <v>60</v>
      </c>
      <c r="AR26" s="11" t="s">
        <v>61</v>
      </c>
      <c r="AS26" s="13" t="s">
        <v>62</v>
      </c>
      <c r="AT26" s="14">
        <v>44302</v>
      </c>
      <c r="AU26" s="14">
        <v>44286</v>
      </c>
      <c r="AV26" s="13" t="s">
        <v>96</v>
      </c>
    </row>
    <row r="27" spans="1:48" s="13" customFormat="1" x14ac:dyDescent="0.25">
      <c r="A27" s="13">
        <v>2021</v>
      </c>
      <c r="B27" s="14">
        <v>44197</v>
      </c>
      <c r="C27" s="14">
        <v>44286</v>
      </c>
      <c r="D27" s="13" t="s">
        <v>63</v>
      </c>
      <c r="E27" s="16"/>
      <c r="F27" s="16"/>
      <c r="G27" s="16"/>
      <c r="H27" s="16" t="s">
        <v>113</v>
      </c>
      <c r="I27" s="9" t="s">
        <v>56</v>
      </c>
      <c r="J27" s="9" t="s">
        <v>57</v>
      </c>
      <c r="K27" s="9" t="s">
        <v>58</v>
      </c>
      <c r="L27" s="9" t="s">
        <v>59</v>
      </c>
      <c r="M27" s="34" t="s">
        <v>116</v>
      </c>
      <c r="N27" s="9" t="s">
        <v>58</v>
      </c>
      <c r="O27" s="9" t="s">
        <v>64</v>
      </c>
      <c r="P27" s="34" t="s">
        <v>119</v>
      </c>
      <c r="Q27" s="34" t="s">
        <v>65</v>
      </c>
      <c r="R27" s="34" t="s">
        <v>120</v>
      </c>
      <c r="S27" s="34">
        <v>939</v>
      </c>
      <c r="T27" s="34" t="s">
        <v>121</v>
      </c>
      <c r="U27" s="34" t="s">
        <v>66</v>
      </c>
      <c r="V27" s="34" t="s">
        <v>122</v>
      </c>
      <c r="W27" s="36">
        <v>260180001</v>
      </c>
      <c r="X27" s="34" t="s">
        <v>68</v>
      </c>
      <c r="Y27" s="34">
        <v>18</v>
      </c>
      <c r="Z27" s="34" t="s">
        <v>69</v>
      </c>
      <c r="AA27" s="34">
        <v>26</v>
      </c>
      <c r="AB27" s="34" t="s">
        <v>58</v>
      </c>
      <c r="AC27" s="34">
        <v>85000</v>
      </c>
      <c r="AQ27" s="11" t="s">
        <v>60</v>
      </c>
      <c r="AR27" s="11" t="s">
        <v>61</v>
      </c>
      <c r="AS27" s="13" t="s">
        <v>62</v>
      </c>
      <c r="AT27" s="14">
        <v>44302</v>
      </c>
      <c r="AU27" s="14">
        <v>44286</v>
      </c>
      <c r="AV27" s="13" t="s">
        <v>70</v>
      </c>
    </row>
    <row r="28" spans="1:48" s="13" customFormat="1" x14ac:dyDescent="0.25"/>
    <row r="29" spans="1:48" s="17" customFormat="1" x14ac:dyDescent="0.25"/>
    <row r="30" spans="1:48" s="17" customFormat="1" x14ac:dyDescent="0.25"/>
    <row r="1048558" spans="48:48" ht="15.75" x14ac:dyDescent="0.25">
      <c r="AV1048558" s="13"/>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3">
    <dataValidation type="list" allowBlank="1" showErrorMessage="1" sqref="AB18 AB27">
      <formula1>Hidden_827</formula1>
    </dataValidation>
    <dataValidation type="list" allowBlank="1" showErrorMessage="1" sqref="U18 U27">
      <formula1>Hidden_720</formula1>
    </dataValidation>
    <dataValidation type="list" allowBlank="1" showErrorMessage="1" sqref="Q18 Q27">
      <formula1>Hidden_616</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Ana Lucia Rosas Muñoz</cp:lastModifiedBy>
  <cp:lastPrinted>2017-05-15T14:09:43Z</cp:lastPrinted>
  <dcterms:created xsi:type="dcterms:W3CDTF">2017-05-11T16:05:20Z</dcterms:created>
  <dcterms:modified xsi:type="dcterms:W3CDTF">2021-04-30T20:05:45Z</dcterms:modified>
</cp:coreProperties>
</file>