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0\PORTAL TFJA\"/>
    </mc:Choice>
  </mc:AlternateContent>
  <bookViews>
    <workbookView xWindow="0" yWindow="0" windowWidth="23040" windowHeight="9192"/>
  </bookViews>
  <sheets>
    <sheet name="Hoja1" sheetId="1" r:id="rId1"/>
  </sheets>
  <externalReferences>
    <externalReference r:id="rId2"/>
    <externalReference r:id="rId3"/>
  </externalReferences>
  <definedNames>
    <definedName name="Hidden_12">[1]Hidden_1!$A$1:$A$2</definedName>
    <definedName name="Hidden_13">[2]Hidden_1!$A$1:$A$2</definedName>
    <definedName name="Hidden_28">[1]Hidden_2!$A$1:$A$2</definedName>
    <definedName name="Hidden_29">[2]Hidden_2!$A$1:$A$2</definedName>
    <definedName name="Hidden_310">[2]Hidden_3!$A$1:$A$32</definedName>
    <definedName name="Hidden_39">[1]Hidden_3!$A$1:$A$32</definedName>
    <definedName name="Hidden_413">[2]Hidden_4!$A$1:$A$32</definedName>
    <definedName name="Hidden_514">[2]Hidden_5!$A$1:$A$2</definedName>
    <definedName name="Hidden_616">[2]Hidden_6!$A$1:$A$26</definedName>
    <definedName name="Hidden_618">[1]Hidden_6!$A$1:$A$41</definedName>
    <definedName name="Hidden_720">[2]Hidden_7!$A$1:$A$41</definedName>
    <definedName name="Hidden_827">[2]Hidden_8!$A$1:$A$32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<sst xmlns="http://schemas.openxmlformats.org/spreadsheetml/2006/main" count="151" uniqueCount="105">
  <si>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</si>
  <si>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</si>
  <si>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</si>
  <si>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</si>
  <si>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</si>
  <si>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</si>
  <si>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</si>
  <si>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</si>
  <si>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</si>
  <si>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</si>
  <si>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</si>
  <si>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</si>
  <si>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</si>
  <si>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</si>
  <si>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</si>
  <si>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</si>
  <si>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</si>
  <si>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</si>
  <si>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</si>
  <si>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</si>
  <si>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</si>
  <si>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</si>
  <si>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</si>
  <si>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</si>
  <si>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</si>
  <si>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</si>
  <si>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</si>
  <si>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</si>
  <si>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</si>
  <si>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</si>
  <si>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</si>
  <si>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</si>
  <si>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</si>
  <si>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</si>
  <si>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</si>
  <si>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</si>
  <si>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</si>
  <si>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</si>
  <si>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</si>
  <si>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</si>
  <si>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</si>
  <si>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</si>
  <si>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</si>
  <si>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</si>
  <si>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</si>
  <si>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</si>
  <si>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</si>
  <si>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</si>
  <si>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</si>
  <si>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</si>
  <si>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</si>
  <si>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</si>
  <si>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</si>
  <si>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</si>
  <si>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</si>
  <si>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de las Salas Regionales del Noroeste I</t>
  </si>
  <si>
    <t>Persona física</t>
  </si>
  <si>
    <t>Persona moral</t>
  </si>
  <si>
    <t>Manuel</t>
  </si>
  <si>
    <t>Medina</t>
  </si>
  <si>
    <t>Jimenez</t>
  </si>
  <si>
    <t>Pequeña</t>
  </si>
  <si>
    <t>Nacional</t>
  </si>
  <si>
    <t>Baja California</t>
  </si>
  <si>
    <t>Java Office Supplies de Mexico, S. de R.L. de C.V.</t>
  </si>
  <si>
    <t>Mediana</t>
  </si>
  <si>
    <t>Lavadores Tecnicos, S.A. de C.V.</t>
  </si>
  <si>
    <t>PSYS, S.A. de C.V.</t>
  </si>
  <si>
    <t>JOS-150211-BD5</t>
  </si>
  <si>
    <t>LTE930130C93</t>
  </si>
  <si>
    <t>PSY1412175SO</t>
  </si>
  <si>
    <t>No</t>
  </si>
  <si>
    <t>Comercio de articulos de papeleria</t>
  </si>
  <si>
    <t>Servicios de limpieza de ventanas y oficinas</t>
  </si>
  <si>
    <t>Servicios de investigacion y de proteccion y custodia excepto mediante monitoreo</t>
  </si>
  <si>
    <t>Calle</t>
  </si>
  <si>
    <t>Plutarco Elias Calles</t>
  </si>
  <si>
    <t>1C</t>
  </si>
  <si>
    <t>Colonia</t>
  </si>
  <si>
    <t>Centro</t>
  </si>
  <si>
    <t>Tijuana</t>
  </si>
  <si>
    <t>Gonzalez Ortega</t>
  </si>
  <si>
    <t>Mision San Ignacio</t>
  </si>
  <si>
    <t>Zona del Rio</t>
  </si>
  <si>
    <t>Jose Antonio</t>
  </si>
  <si>
    <t>Vazquez</t>
  </si>
  <si>
    <t>Moreno</t>
  </si>
  <si>
    <t>magie_reyes@hotmail.com</t>
  </si>
  <si>
    <t>Escritura</t>
  </si>
  <si>
    <t>http://javaoffice.com.mx</t>
  </si>
  <si>
    <t>Gabriel</t>
  </si>
  <si>
    <t>Castellanos</t>
  </si>
  <si>
    <t>Sanchez</t>
  </si>
  <si>
    <t>rgarcia@lavatec.com.mx</t>
  </si>
  <si>
    <t>http://lavatec.com.mx</t>
  </si>
  <si>
    <t xml:space="preserve">Juan Francisco </t>
  </si>
  <si>
    <t>Acevedo</t>
  </si>
  <si>
    <t>Peña</t>
  </si>
  <si>
    <t>facturacion@macotelanoroeste.com.mx</t>
  </si>
  <si>
    <t>https://serviciospsys.com</t>
  </si>
  <si>
    <t>http://cnet.funcionpublica.gob.mx/servicios/consultaRUPC.jsf</t>
  </si>
  <si>
    <t>http://directoriosancionados.funcionpublica.gob.mx/SanFicTec/jsp/Ficha_Tecnica/SancionadosN.htm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</si>
  <si>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</si>
  <si>
    <t>Respecto de las columnas Nombre(s) del proveedor o contratista, Primer apellido del proveedor o contratista, Segundo apellido del proveedor o contratista, no se requisitaron por ser persona moral, Domicilio fiscal: País del domicilio en el extranjero, en su caso, Ciudad del domicilio en el extranjero, en su caso, Calle del domicilio en el extranjero, en su caso, Número del domicilio en el extranjero, en su caso, no se requisitaron por no ser extranjero de conformidad con lo dispuesto en los artículos 73, fracción XXIX-H de la Constitución Política de los Estados Unidos Mexicanos, 1 y 3 de la Ley Orgánica del Tribunal Federal de Justicia Administrativa.</t>
  </si>
  <si>
    <t>Respecto de las columnas Nombre(s) del proveedor o contratista, Primer apellido del proveedor o contratista, Segundo apellido del proveedor o contratista, no se requisitaron por ser persona moral, Domicilio fiscal: Domicilio fiscal: Número interior, en su caso, por no contar con número interior, País del domicilio en el extranjero, en su caso, Ciudad del domicilio en el extranjero, en su caso, Calle del domicilio en el extranjero, en su caso, Número del domicilio en el extranjero, en su caso, no se requisitaron por no ser extranjero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</si>
</sst>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ont="1"/>
    <xf numFmtId="0" fontId="7" fillId="0" borderId="0" xfId="0" applyFont="1"/>
    <xf numFmtId="14" fontId="0" fillId="0" borderId="0" xfId="0" applyNumberFormat="1"/>
    <xf numFmtId="0" fontId="6" fillId="0" borderId="0" xfId="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XII%20proveedores%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net.funcionpublica.gob.mx/servicios/consultaRUPC.jsf" TargetMode="External"/><Relationship Id="rId13" Type="http://schemas.openxmlformats.org/officeDocument/2006/relationships/hyperlink" Target="mailto:facturacion@macotelanoroeste.com.mx" TargetMode="External"/><Relationship Id="rId3" Type="http://schemas.openxmlformats.org/officeDocument/2006/relationships/hyperlink" Target="http://lavatec.com.mx/" TargetMode="External"/><Relationship Id="rId7" Type="http://schemas.openxmlformats.org/officeDocument/2006/relationships/hyperlink" Target="http://cnet.funcionpublica.gob.mx/servicios/consultaRUPC.jsf" TargetMode="External"/><Relationship Id="rId12" Type="http://schemas.openxmlformats.org/officeDocument/2006/relationships/hyperlink" Target="mailto:rgarcia@lavatec.com.mx" TargetMode="External"/><Relationship Id="rId17" Type="http://schemas.openxmlformats.org/officeDocument/2006/relationships/drawing" Target="../drawings/drawing1.xml"/><Relationship Id="rId2" Type="http://schemas.openxmlformats.org/officeDocument/2006/relationships/hyperlink" Target="http://javaoffice.com.mx/" TargetMode="External"/><Relationship Id="rId16" Type="http://schemas.openxmlformats.org/officeDocument/2006/relationships/printerSettings" Target="../printerSettings/printerSettings1.bin"/><Relationship Id="rId1" Type="http://schemas.openxmlformats.org/officeDocument/2006/relationships/hyperlink" Target="mailto:magie_reyes@hotmail.com" TargetMode="External"/><Relationship Id="rId6" Type="http://schemas.openxmlformats.org/officeDocument/2006/relationships/hyperlink" Target="mailto:facturacion@macotelanoroeste.com.mx" TargetMode="External"/><Relationship Id="rId11" Type="http://schemas.openxmlformats.org/officeDocument/2006/relationships/hyperlink" Target="mailto:magie_reyes@hotmail.com" TargetMode="External"/><Relationship Id="rId5" Type="http://schemas.openxmlformats.org/officeDocument/2006/relationships/hyperlink" Target="mailto:rgarcia@lavatec.com.mx" TargetMode="External"/><Relationship Id="rId1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serviciospsys.com/" TargetMode="External"/><Relationship Id="rId9"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topLeftCell="A10" zoomScaleNormal="100" workbookViewId="0">
      <selection activeCell="A19" sqref="A19"/>
    </sheetView>
  </sheetViews>
  <sheetFormatPr baseColWidth="10" defaultColWidth="11.44140625" defaultRowHeight="15" x14ac:dyDescent="0.25"/>
  <cols>
    <col min="1" max="1" width="10" style="1" customWidth="1"/>
    <col min="2" max="2" width="24" style="1" customWidth="1"/>
    <col min="3" max="3" width="22.6640625" style="1" customWidth="1"/>
    <col min="4" max="4" width="22.5546875" style="1" customWidth="1"/>
    <col min="5" max="5" width="15.5546875" style="1" customWidth="1"/>
    <col min="6" max="6" width="20.109375" style="1" customWidth="1"/>
    <col min="7" max="7" width="20.6640625" style="1" customWidth="1"/>
    <col min="8" max="8" width="57.44140625" style="1" customWidth="1"/>
    <col min="9" max="14" width="27.6640625" style="1" customWidth="1"/>
    <col min="15" max="15" width="32" style="1" customWidth="1"/>
    <col min="16" max="16" width="23.44140625" style="1" customWidth="1"/>
    <col min="17" max="17" width="18.33203125" style="1" customWidth="1"/>
    <col min="18" max="18" width="24.109375" style="1" customWidth="1"/>
    <col min="19" max="19" width="29.33203125" style="1" customWidth="1"/>
    <col min="20" max="20" width="46.33203125" style="1" customWidth="1"/>
    <col min="21" max="21" width="31.44140625" style="1" customWidth="1"/>
    <col min="22" max="23" width="31.88671875" style="1" customWidth="1"/>
    <col min="24" max="24" width="34.109375" style="1" customWidth="1"/>
    <col min="25" max="25" width="29.88671875" style="1" customWidth="1"/>
    <col min="26" max="26" width="47" style="1" customWidth="1"/>
    <col min="27" max="27" width="29.6640625" style="1" customWidth="1"/>
    <col min="28" max="28" width="31.44140625" style="1" customWidth="1"/>
    <col min="29" max="29" width="24.33203125" style="1" customWidth="1"/>
    <col min="30" max="30" width="47" style="1" customWidth="1"/>
    <col min="31" max="31" width="35.33203125" style="1" customWidth="1"/>
    <col min="32" max="32" width="39" style="1" customWidth="1"/>
    <col min="33" max="33" width="55.88671875" style="1" customWidth="1"/>
    <col min="34" max="34" width="19.44140625" style="1" customWidth="1"/>
    <col min="35" max="35" width="19.5546875" style="1" customWidth="1"/>
    <col min="36" max="36" width="24.5546875" style="1" customWidth="1"/>
    <col min="37" max="37" width="38" style="1" customWidth="1"/>
    <col min="38" max="38" width="35.109375" style="1" customWidth="1"/>
    <col min="39" max="39" width="34.44140625" style="1" customWidth="1"/>
    <col min="40" max="43" width="45.5546875" style="1" customWidth="1"/>
    <col min="44" max="44" width="42.5546875" style="1" customWidth="1"/>
    <col min="45" max="45" width="51.5546875" style="1" customWidth="1"/>
    <col min="46" max="46" width="37.33203125" style="1" customWidth="1"/>
    <col min="47" max="47" width="46.88671875" style="1" customWidth="1"/>
    <col min="48" max="49" width="43.88671875" style="1" customWidth="1"/>
    <col min="50" max="50" width="41.5546875" style="1" customWidth="1"/>
    <col min="51" max="51" width="37.109375" style="1" customWidth="1"/>
    <col min="52" max="52" width="51.44140625" style="1" customWidth="1"/>
    <col min="53" max="53" width="22.88671875" style="1" customWidth="1"/>
    <col min="54" max="54" width="49.44140625" style="1" customWidth="1"/>
    <col min="55" max="55" width="22.88671875" style="1" customWidth="1"/>
    <col min="56" max="56" width="24.6640625" style="1" customWidth="1"/>
    <col min="57" max="57" width="30.6640625" style="1" customWidth="1"/>
    <col min="58" max="58" width="33.6640625" style="1" customWidth="1"/>
    <col min="59" max="59" width="33" style="1" customWidth="1"/>
    <col min="60" max="60" width="19.88671875" style="1" customWidth="1"/>
    <col min="61" max="61" width="25.6640625" style="1" customWidth="1"/>
    <col min="62" max="62" width="22.6640625" style="1" customWidth="1"/>
    <col min="63" max="63" width="30.6640625" style="1" customWidth="1"/>
    <col min="64" max="65" width="32.88671875" style="1" customWidth="1"/>
    <col min="66" max="77" width="40.6640625" style="1" customWidth="1"/>
    <col min="78" max="78" width="37.88671875" style="1" customWidth="1"/>
    <col min="79" max="79" width="39.109375" style="1" customWidth="1"/>
    <col min="80" max="80" width="33.5546875" style="1" customWidth="1"/>
    <col min="81" max="81" width="44.5546875" style="1" customWidth="1"/>
    <col min="82" max="84" width="43" style="1" customWidth="1"/>
    <col min="85" max="85" width="50.44140625" style="1" customWidth="1"/>
    <col min="86" max="86" width="28" style="1" customWidth="1"/>
    <col min="87" max="87" width="52.33203125" style="1" customWidth="1"/>
    <col min="88" max="88" width="19" style="1" customWidth="1"/>
    <col min="89" max="89" width="18.6640625" style="1" customWidth="1"/>
    <col min="90" max="90" width="18.109375" style="1" customWidth="1"/>
    <col min="91" max="16384" width="11.44140625" style="1"/>
  </cols>
  <sheetData>
    <row r="3" spans="1:48" ht="34.5" customHeight="1" x14ac:dyDescent="0.4">
      <c r="G3" s="17" t="s">
        <v>3</v>
      </c>
      <c r="H3" s="17"/>
      <c r="I3" s="17"/>
      <c r="J3" s="17"/>
      <c r="K3" s="3"/>
      <c r="L3" s="3"/>
      <c r="M3" s="3"/>
      <c r="N3" s="3"/>
      <c r="O3" s="3"/>
      <c r="P3" s="3"/>
    </row>
    <row r="5" spans="1:48" ht="22.8" x14ac:dyDescent="0.4">
      <c r="G5" s="14" t="s">
        <v>4</v>
      </c>
      <c r="H5" s="14"/>
      <c r="I5" s="14"/>
      <c r="J5" s="14"/>
      <c r="K5" s="4"/>
      <c r="L5" s="4"/>
      <c r="M5" s="4"/>
      <c r="N5" s="4"/>
      <c r="O5" s="4"/>
      <c r="P5" s="4"/>
    </row>
    <row r="7" spans="1:48" ht="17.399999999999999" x14ac:dyDescent="0.3">
      <c r="G7" s="15" t="s">
        <v>5</v>
      </c>
      <c r="H7" s="15"/>
      <c r="I7" s="15"/>
      <c r="J7" s="15"/>
      <c r="K7" s="5"/>
      <c r="L7" s="5"/>
      <c r="M7" s="5"/>
      <c r="N7" s="5"/>
      <c r="O7" s="5"/>
      <c r="P7" s="5"/>
    </row>
    <row r="9" spans="1:48" ht="18" customHeight="1" x14ac:dyDescent="0.3">
      <c r="G9" s="16" t="s">
        <v>49</v>
      </c>
      <c r="H9" s="16"/>
      <c r="I9" s="16"/>
      <c r="J9" s="16"/>
      <c r="K9" s="6"/>
      <c r="L9" s="6"/>
      <c r="M9" s="6"/>
      <c r="N9" s="6"/>
      <c r="O9" s="6"/>
      <c r="P9" s="6"/>
    </row>
    <row r="12" spans="1:48" ht="15.6" thickBot="1" x14ac:dyDescent="0.3"/>
    <row r="13" spans="1:48" ht="23.25" customHeight="1" x14ac:dyDescent="0.25">
      <c r="A13" s="18" t="s">
        <v>0</v>
      </c>
      <c r="B13" s="12" t="s">
        <v>6</v>
      </c>
      <c r="C13" s="12" t="s">
        <v>7</v>
      </c>
      <c r="D13" s="12" t="s">
        <v>41</v>
      </c>
      <c r="E13" s="20" t="s">
        <v>50</v>
      </c>
      <c r="F13" s="20"/>
      <c r="G13" s="20"/>
      <c r="H13" s="12" t="s">
        <v>13</v>
      </c>
      <c r="I13" s="12" t="s">
        <v>14</v>
      </c>
      <c r="J13" s="12" t="s">
        <v>43</v>
      </c>
      <c r="K13" s="12" t="s">
        <v>15</v>
      </c>
      <c r="L13" s="12" t="s">
        <v>16</v>
      </c>
      <c r="M13" s="12" t="s">
        <v>17</v>
      </c>
      <c r="N13" s="12" t="s">
        <v>44</v>
      </c>
      <c r="O13" s="12" t="s">
        <v>45</v>
      </c>
      <c r="P13" s="12" t="s">
        <v>18</v>
      </c>
      <c r="Q13" s="21" t="s">
        <v>51</v>
      </c>
      <c r="R13" s="22"/>
      <c r="S13" s="22"/>
      <c r="T13" s="22"/>
      <c r="U13" s="22"/>
      <c r="V13" s="22"/>
      <c r="W13" s="22"/>
      <c r="X13" s="22"/>
      <c r="Y13" s="22"/>
      <c r="Z13" s="22"/>
      <c r="AA13" s="22"/>
      <c r="AB13" s="22"/>
      <c r="AC13" s="23"/>
      <c r="AD13" s="24" t="s">
        <v>52</v>
      </c>
      <c r="AE13" s="24"/>
      <c r="AF13" s="24"/>
      <c r="AG13" s="24"/>
      <c r="AH13" s="24" t="s">
        <v>53</v>
      </c>
      <c r="AI13" s="24"/>
      <c r="AJ13" s="24"/>
      <c r="AK13" s="24" t="s">
        <v>54</v>
      </c>
      <c r="AL13" s="24"/>
      <c r="AM13" s="12" t="s">
        <v>35</v>
      </c>
      <c r="AN13" s="12" t="s">
        <v>36</v>
      </c>
      <c r="AO13" s="12" t="s">
        <v>37</v>
      </c>
      <c r="AP13" s="12" t="s">
        <v>38</v>
      </c>
      <c r="AQ13" s="12" t="s">
        <v>39</v>
      </c>
      <c r="AR13" s="12" t="s">
        <v>40</v>
      </c>
      <c r="AS13" s="12" t="s">
        <v>8</v>
      </c>
      <c r="AT13" s="12" t="s">
        <v>9</v>
      </c>
      <c r="AU13" s="12" t="s">
        <v>10</v>
      </c>
      <c r="AV13" s="25" t="s">
        <v>11</v>
      </c>
    </row>
    <row r="14" spans="1:48" ht="36.75" customHeight="1" thickBot="1" x14ac:dyDescent="0.3">
      <c r="A14" s="19"/>
      <c r="B14" s="13"/>
      <c r="C14" s="13"/>
      <c r="D14" s="13"/>
      <c r="E14" s="7" t="s">
        <v>42</v>
      </c>
      <c r="F14" s="2" t="s">
        <v>1</v>
      </c>
      <c r="G14" s="2" t="s">
        <v>12</v>
      </c>
      <c r="H14" s="13"/>
      <c r="I14" s="13"/>
      <c r="J14" s="13"/>
      <c r="K14" s="13"/>
      <c r="L14" s="13"/>
      <c r="M14" s="13"/>
      <c r="N14" s="13"/>
      <c r="O14" s="13"/>
      <c r="P14" s="13"/>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3"/>
      <c r="AN14" s="13"/>
      <c r="AO14" s="13"/>
      <c r="AP14" s="13"/>
      <c r="AQ14" s="13"/>
      <c r="AR14" s="13"/>
      <c r="AS14" s="13"/>
      <c r="AT14" s="13"/>
      <c r="AU14" s="13"/>
      <c r="AV14" s="26"/>
    </row>
    <row r="15" spans="1:48" s="9" customFormat="1" ht="14.4" x14ac:dyDescent="0.3">
      <c r="A15">
        <v>2020</v>
      </c>
      <c r="B15" s="10">
        <v>44105</v>
      </c>
      <c r="C15" s="10">
        <v>44196</v>
      </c>
      <c r="D15" t="s">
        <v>56</v>
      </c>
      <c r="E15" t="s">
        <v>58</v>
      </c>
      <c r="F15" t="s">
        <v>59</v>
      </c>
      <c r="G15" t="s">
        <v>60</v>
      </c>
      <c r="H15"/>
      <c r="I15" t="s">
        <v>61</v>
      </c>
      <c r="J15" t="s">
        <v>62</v>
      </c>
      <c r="K15" t="s">
        <v>63</v>
      </c>
      <c r="L15" s="8"/>
      <c r="M15"/>
      <c r="N15"/>
      <c r="O15" t="s">
        <v>71</v>
      </c>
      <c r="P15"/>
      <c r="Q15"/>
      <c r="R15"/>
      <c r="S15"/>
      <c r="T15"/>
      <c r="U15"/>
      <c r="V15"/>
      <c r="W15"/>
      <c r="X15"/>
      <c r="Y15"/>
      <c r="Z15"/>
      <c r="AA15"/>
      <c r="AB15"/>
      <c r="AC15"/>
      <c r="AD15" s="8"/>
      <c r="AE15" s="8"/>
      <c r="AF15" s="8"/>
      <c r="AG15" s="8"/>
      <c r="AH15"/>
      <c r="AI15"/>
      <c r="AJ15"/>
      <c r="AK15"/>
      <c r="AL15" s="11"/>
      <c r="AM15"/>
      <c r="AN15" s="11"/>
      <c r="AO15"/>
      <c r="AP15" s="11"/>
      <c r="AQ15" s="11" t="s">
        <v>100</v>
      </c>
      <c r="AR15" s="11" t="s">
        <v>101</v>
      </c>
      <c r="AS15" t="s">
        <v>55</v>
      </c>
      <c r="AT15" s="10">
        <v>44225</v>
      </c>
      <c r="AU15" s="10">
        <v>44196</v>
      </c>
      <c r="AV15" t="s">
        <v>102</v>
      </c>
    </row>
    <row r="16" spans="1:48" s="9" customFormat="1" ht="14.4" x14ac:dyDescent="0.3">
      <c r="A16">
        <v>2020</v>
      </c>
      <c r="B16" s="10">
        <v>44105</v>
      </c>
      <c r="C16" s="10">
        <v>44196</v>
      </c>
      <c r="D16" t="s">
        <v>57</v>
      </c>
      <c r="E16"/>
      <c r="F16"/>
      <c r="G16"/>
      <c r="H16" t="s">
        <v>64</v>
      </c>
      <c r="I16" t="s">
        <v>65</v>
      </c>
      <c r="J16" t="s">
        <v>62</v>
      </c>
      <c r="K16" t="s">
        <v>63</v>
      </c>
      <c r="L16" s="8"/>
      <c r="M16" t="s">
        <v>68</v>
      </c>
      <c r="N16" t="s">
        <v>63</v>
      </c>
      <c r="O16" t="s">
        <v>71</v>
      </c>
      <c r="P16" t="s">
        <v>72</v>
      </c>
      <c r="Q16" t="s">
        <v>75</v>
      </c>
      <c r="R16" t="s">
        <v>76</v>
      </c>
      <c r="S16">
        <v>9092</v>
      </c>
      <c r="T16" t="s">
        <v>77</v>
      </c>
      <c r="U16" t="s">
        <v>78</v>
      </c>
      <c r="V16" t="s">
        <v>79</v>
      </c>
      <c r="W16">
        <v>242</v>
      </c>
      <c r="X16" t="s">
        <v>79</v>
      </c>
      <c r="Y16">
        <v>2</v>
      </c>
      <c r="Z16" t="s">
        <v>80</v>
      </c>
      <c r="AA16">
        <v>4</v>
      </c>
      <c r="AB16" t="s">
        <v>63</v>
      </c>
      <c r="AC16">
        <v>22000</v>
      </c>
      <c r="AD16" s="8"/>
      <c r="AE16" s="8"/>
      <c r="AF16" s="8"/>
      <c r="AG16" s="8"/>
      <c r="AH16" t="s">
        <v>84</v>
      </c>
      <c r="AI16" t="s">
        <v>85</v>
      </c>
      <c r="AJ16" t="s">
        <v>86</v>
      </c>
      <c r="AK16">
        <v>6646341272</v>
      </c>
      <c r="AL16" s="11" t="s">
        <v>87</v>
      </c>
      <c r="AM16" t="s">
        <v>88</v>
      </c>
      <c r="AN16" s="11" t="s">
        <v>89</v>
      </c>
      <c r="AO16">
        <v>6646341272</v>
      </c>
      <c r="AP16" s="11" t="s">
        <v>87</v>
      </c>
      <c r="AQ16" s="11" t="s">
        <v>100</v>
      </c>
      <c r="AR16" s="11" t="s">
        <v>101</v>
      </c>
      <c r="AS16" t="s">
        <v>55</v>
      </c>
      <c r="AT16" s="10">
        <v>44225</v>
      </c>
      <c r="AU16" s="10">
        <v>44196</v>
      </c>
      <c r="AV16" t="s">
        <v>103</v>
      </c>
    </row>
    <row r="17" spans="1:48" s="9" customFormat="1" ht="14.4" x14ac:dyDescent="0.3">
      <c r="A17">
        <v>2020</v>
      </c>
      <c r="B17" s="10">
        <v>44105</v>
      </c>
      <c r="C17" s="10">
        <v>44196</v>
      </c>
      <c r="D17" t="s">
        <v>57</v>
      </c>
      <c r="E17"/>
      <c r="F17"/>
      <c r="G17"/>
      <c r="H17" t="s">
        <v>66</v>
      </c>
      <c r="I17" t="s">
        <v>65</v>
      </c>
      <c r="J17" t="s">
        <v>62</v>
      </c>
      <c r="K17" t="s">
        <v>63</v>
      </c>
      <c r="M17" t="s">
        <v>69</v>
      </c>
      <c r="N17" t="s">
        <v>63</v>
      </c>
      <c r="O17" t="s">
        <v>71</v>
      </c>
      <c r="P17" t="s">
        <v>73</v>
      </c>
      <c r="Q17" t="s">
        <v>75</v>
      </c>
      <c r="R17" t="s">
        <v>81</v>
      </c>
      <c r="S17">
        <v>1090</v>
      </c>
      <c r="T17"/>
      <c r="U17" t="s">
        <v>78</v>
      </c>
      <c r="V17" t="s">
        <v>79</v>
      </c>
      <c r="W17">
        <v>242</v>
      </c>
      <c r="X17" t="s">
        <v>79</v>
      </c>
      <c r="Y17">
        <v>2</v>
      </c>
      <c r="Z17" t="s">
        <v>80</v>
      </c>
      <c r="AA17">
        <v>4</v>
      </c>
      <c r="AB17" t="s">
        <v>63</v>
      </c>
      <c r="AC17">
        <v>22000</v>
      </c>
      <c r="AH17" t="s">
        <v>90</v>
      </c>
      <c r="AI17" t="s">
        <v>91</v>
      </c>
      <c r="AJ17" t="s">
        <v>92</v>
      </c>
      <c r="AK17">
        <v>6646850600</v>
      </c>
      <c r="AL17" s="11" t="s">
        <v>93</v>
      </c>
      <c r="AM17" t="s">
        <v>88</v>
      </c>
      <c r="AN17" s="11" t="s">
        <v>94</v>
      </c>
      <c r="AO17">
        <v>6646850600</v>
      </c>
      <c r="AP17" s="11" t="s">
        <v>93</v>
      </c>
      <c r="AQ17" s="11" t="s">
        <v>100</v>
      </c>
      <c r="AR17" s="11" t="s">
        <v>101</v>
      </c>
      <c r="AS17" t="s">
        <v>55</v>
      </c>
      <c r="AT17" s="10">
        <v>44225</v>
      </c>
      <c r="AU17" s="10">
        <v>44196</v>
      </c>
      <c r="AV17" t="s">
        <v>104</v>
      </c>
    </row>
    <row r="18" spans="1:48" ht="15.6" x14ac:dyDescent="0.3">
      <c r="A18">
        <v>2020</v>
      </c>
      <c r="B18" s="10">
        <v>44105</v>
      </c>
      <c r="C18" s="10">
        <v>44196</v>
      </c>
      <c r="D18" t="s">
        <v>57</v>
      </c>
      <c r="E18"/>
      <c r="F18"/>
      <c r="G18"/>
      <c r="H18" t="s">
        <v>67</v>
      </c>
      <c r="I18" t="s">
        <v>65</v>
      </c>
      <c r="J18" t="s">
        <v>62</v>
      </c>
      <c r="K18" t="s">
        <v>63</v>
      </c>
      <c r="M18" t="s">
        <v>70</v>
      </c>
      <c r="N18" t="s">
        <v>63</v>
      </c>
      <c r="O18" t="s">
        <v>71</v>
      </c>
      <c r="P18" t="s">
        <v>74</v>
      </c>
      <c r="Q18" t="s">
        <v>75</v>
      </c>
      <c r="R18" t="s">
        <v>82</v>
      </c>
      <c r="S18">
        <v>10688</v>
      </c>
      <c r="T18"/>
      <c r="U18" t="s">
        <v>78</v>
      </c>
      <c r="V18" t="s">
        <v>83</v>
      </c>
      <c r="W18">
        <v>242</v>
      </c>
      <c r="X18" t="s">
        <v>79</v>
      </c>
      <c r="Y18">
        <v>2</v>
      </c>
      <c r="Z18" t="s">
        <v>80</v>
      </c>
      <c r="AA18">
        <v>4</v>
      </c>
      <c r="AB18" t="s">
        <v>63</v>
      </c>
      <c r="AC18">
        <v>22010</v>
      </c>
      <c r="AH18" t="s">
        <v>95</v>
      </c>
      <c r="AI18" t="s">
        <v>96</v>
      </c>
      <c r="AJ18" t="s">
        <v>97</v>
      </c>
      <c r="AK18">
        <v>6641046199</v>
      </c>
      <c r="AL18" s="11" t="s">
        <v>98</v>
      </c>
      <c r="AM18" t="s">
        <v>88</v>
      </c>
      <c r="AN18" s="11" t="s">
        <v>99</v>
      </c>
      <c r="AO18">
        <v>6641046199</v>
      </c>
      <c r="AP18" s="11" t="s">
        <v>98</v>
      </c>
      <c r="AQ18" s="11" t="s">
        <v>100</v>
      </c>
      <c r="AR18" s="11" t="s">
        <v>101</v>
      </c>
      <c r="AS18" t="s">
        <v>55</v>
      </c>
      <c r="AT18" s="10">
        <v>44225</v>
      </c>
      <c r="AU18" s="10">
        <v>44196</v>
      </c>
      <c r="AV18" t="s">
        <v>103</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8">
    <dataValidation type="list" allowBlank="1" showErrorMessage="1" sqref="N15:N18">
      <formula1>Hidden_413</formula1>
    </dataValidation>
    <dataValidation type="list" allowBlank="1" showErrorMessage="1" sqref="O15:O18">
      <formula1>Hidden_514</formula1>
    </dataValidation>
    <dataValidation type="list" allowBlank="1" showErrorMessage="1" sqref="AB15:AB18">
      <formula1>Hidden_827</formula1>
    </dataValidation>
    <dataValidation type="list" allowBlank="1" showErrorMessage="1" sqref="D15:D18">
      <formula1>Hidden_13</formula1>
    </dataValidation>
    <dataValidation type="list" allowBlank="1" showErrorMessage="1" sqref="K15:K18">
      <formula1>Hidden_310</formula1>
    </dataValidation>
    <dataValidation type="list" allowBlank="1" showErrorMessage="1" sqref="J15:J18">
      <formula1>Hidden_29</formula1>
    </dataValidation>
    <dataValidation type="list" allowBlank="1" showErrorMessage="1" sqref="U15:U18">
      <formula1>Hidden_720</formula1>
    </dataValidation>
    <dataValidation type="list" allowBlank="1" showErrorMessage="1" sqref="Q15:Q18">
      <formula1>Hidden_616</formula1>
    </dataValidation>
  </dataValidations>
  <hyperlinks>
    <hyperlink ref="AL16" r:id="rId1"/>
    <hyperlink ref="AN16" r:id="rId2"/>
    <hyperlink ref="AN17" r:id="rId3"/>
    <hyperlink ref="AN18" r:id="rId4"/>
    <hyperlink ref="AL17" r:id="rId5"/>
    <hyperlink ref="AL18" r:id="rId6"/>
    <hyperlink ref="AQ15" r:id="rId7"/>
    <hyperlink ref="AQ16" r:id="rId8"/>
    <hyperlink ref="AR15" r:id="rId9"/>
    <hyperlink ref="AR16" r:id="rId10"/>
    <hyperlink ref="AP16" r:id="rId11"/>
    <hyperlink ref="AP17" r:id="rId12"/>
    <hyperlink ref="AP18" r:id="rId13"/>
    <hyperlink ref="AQ17:AQ18" r:id="rId14" display="http://cnet.funcionpublica.gob.mx/servicios/consultaRUPC.jsf"/>
    <hyperlink ref="AR17:AR18" r:id="rId15" display="http://directoriosancionados.funcionpublica.gob.mx/SanFicTec/jsp/Ficha_Tecnica/SancionadosN.htm"/>
  </hyperlinks>
  <pageMargins left="0.7" right="0.7" top="0.75" bottom="0.75" header="0.3" footer="0.3"/>
  <pageSetup paperSize="5" orientation="landscape"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Socorro Alfaro Lopez</cp:lastModifiedBy>
  <cp:lastPrinted>2017-05-15T14:09:43Z</cp:lastPrinted>
  <dcterms:created xsi:type="dcterms:W3CDTF">2017-05-11T16:05:20Z</dcterms:created>
  <dcterms:modified xsi:type="dcterms:W3CDTF">2021-01-30T03:49:57Z</dcterms:modified>
</cp:coreProperties>
</file>