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Mis documentos\TRANSPARENCIA TRIBUNAL\2022\32\"/>
    </mc:Choice>
  </mc:AlternateContent>
  <xr:revisionPtr revIDLastSave="0" documentId="8_{9FDC798B-7D53-438C-8E44-D062C049297C}"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191029"/>
</workbook>
</file>

<file path=xl/sharedStrings.xml><?xml version="1.0" encoding="utf-8"?>
<sst xmlns="http://schemas.openxmlformats.org/spreadsheetml/2006/main" count="174" uniqueCount="106">
  <si>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</si>
  <si>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</si>
  <si>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</si>
  <si>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</si>
  <si>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</si>
  <si>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</si>
  <si>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</si>
  <si>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</si>
  <si>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</si>
  <si>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</si>
  <si>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</si>
  <si>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</si>
  <si>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</si>
  <si>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</si>
  <si>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</si>
  <si>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</si>
  <si>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</si>
  <si>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</si>
  <si>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</si>
  <si>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</si>
  <si>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</si>
  <si>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</si>
  <si>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</si>
  <si>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</si>
  <si>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</si>
  <si>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</si>
  <si>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</si>
  <si>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</si>
  <si>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</si>
  <si>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</si>
  <si>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</si>
  <si>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</si>
  <si>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</si>
  <si>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</si>
  <si>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</si>
  <si>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</si>
  <si>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</si>
  <si>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</si>
  <si>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</si>
  <si>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</si>
  <si>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</si>
  <si>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</si>
  <si>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</si>
  <si>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</si>
  <si>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</si>
  <si>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</si>
  <si>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</si>
  <si>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</si>
  <si>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</si>
  <si>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</si>
  <si>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</si>
  <si>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Nacional</t>
  </si>
  <si>
    <t>Martínez</t>
  </si>
  <si>
    <t>Persona moral</t>
  </si>
  <si>
    <t>México</t>
  </si>
  <si>
    <t>Chiapas</t>
  </si>
  <si>
    <t>No</t>
  </si>
  <si>
    <t>Colonia</t>
  </si>
  <si>
    <t>Tuxtla Gutiérrez</t>
  </si>
  <si>
    <t xml:space="preserve">https://cnet.funcionpublica.gob.mx/servicios/consultaRUPC.jsf </t>
  </si>
  <si>
    <t xml:space="preserve">http://directoriosancionados.funcionpublica.gob.mx/SanFicTec/jsp/Ficha_Tecnica/SancionadosN.htm </t>
  </si>
  <si>
    <t>delegación administrativa Sala Regional de Chiapas</t>
  </si>
  <si>
    <t>Respecto a las columnas Nombre(s) del proveedor o contratista, Primer y Segundo Apellido del proveedor o contratista, no se requisita por ser persona moral, País del domicilio en el extranjero, en su caso, Ciudad del domicilio en el extranjero, en su caso, Calle del domicilio en el extranjero, en sucaso, Número del domicilio en el extranjero, en su caso; no se requisitan toda vez que no se ubica en el supuesto.</t>
  </si>
  <si>
    <t>Pequeña</t>
  </si>
  <si>
    <t>Calle</t>
  </si>
  <si>
    <t>Escritura Pública</t>
  </si>
  <si>
    <t>Respecto a las columnas Nombre del proveedor o contratista, Primer y Segundo Apellido del proveedor o contratista, no se requisita por ser persona moral; ademas de lo anterior la columna de: País de origen, si la empresa es una filial extranjera, no se requista por no estar en el supuesto; País del domicilio en el extranjero, en su caso, Ciudad del domicilio en el extranjero, en su caso, Calle del domicilio en el extranjero, en sucaso, Número del domicilio en el extranjero, en sucaso, no se requisitan por no encontrarse en el supuesto; página web del proveedor o contratista, no se requisita toda vez que el proveedor no cuenta con página web.</t>
  </si>
  <si>
    <t>Ingeniería y Mantenimiento del Soconusco, S.A. De C.V.</t>
  </si>
  <si>
    <t>Mediana</t>
  </si>
  <si>
    <t>IMS861226A76</t>
  </si>
  <si>
    <t>Suministro, mantenimiento y reparación de equipos de cómputo</t>
  </si>
  <si>
    <t>Av. 19 Sur Oriente</t>
  </si>
  <si>
    <t>n.a.</t>
  </si>
  <si>
    <t>San Francisco</t>
  </si>
  <si>
    <t>Roberto</t>
  </si>
  <si>
    <t>Gordillo</t>
  </si>
  <si>
    <t>socotux@chiapas.net</t>
  </si>
  <si>
    <t>http://www.imsoconusco.com.mx/</t>
  </si>
  <si>
    <t>Persona física</t>
  </si>
  <si>
    <t xml:space="preserve">Josefina </t>
  </si>
  <si>
    <t xml:space="preserve">Funes </t>
  </si>
  <si>
    <t>Villatoro</t>
  </si>
  <si>
    <t>FUVJ5304296X8</t>
  </si>
  <si>
    <t>Compra-Venta de materiales y útiles de oficina</t>
  </si>
  <si>
    <t>http://www.laborante.com.mx/</t>
  </si>
  <si>
    <t xml:space="preserve">Respecto a la Denominación o razón social del proveeedor o contratista, no se requisita por ser persona física, País de origen, si la empresa es una filial extranjera, no se requisita porque no aplica al caso; </t>
  </si>
  <si>
    <t>Distribuidora Papelera México, S.A. de C.V.</t>
  </si>
  <si>
    <t>DPM000404UK4</t>
  </si>
  <si>
    <t>Avenida</t>
  </si>
  <si>
    <t>Francisco J. Grajales</t>
  </si>
  <si>
    <t>Caminera</t>
  </si>
  <si>
    <t>Maricela</t>
  </si>
  <si>
    <t>González</t>
  </si>
  <si>
    <t>irene.reclutamiento@gmail.com</t>
  </si>
  <si>
    <t>https://www.facebook.com/Dipamexmatriz/</t>
  </si>
  <si>
    <t>Bangra, S.A. de C.V.</t>
  </si>
  <si>
    <t>BAN171024RZ3</t>
  </si>
  <si>
    <t>Jalisco</t>
  </si>
  <si>
    <t>Opalo Norte</t>
  </si>
  <si>
    <t>Parques de Zapopan</t>
  </si>
  <si>
    <t>Zapopan</t>
  </si>
  <si>
    <t>Angélica</t>
  </si>
  <si>
    <t>Gómez</t>
  </si>
  <si>
    <t>Herrera</t>
  </si>
  <si>
    <t xml:space="preserve"> b.bangra.a@gmail.com </t>
  </si>
  <si>
    <t xml:space="preserve">b.bangra.a@gmail.com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</si>
</sst>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TRANSPARENCIA/2022/32/2T3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s://www.facebook.com/Dipamexmatriz/" TargetMode="External"/><Relationship Id="rId18" Type="http://schemas.openxmlformats.org/officeDocument/2006/relationships/drawing" Target="../drawings/drawing1.xml"/><Relationship Id="rId3" Type="http://schemas.openxmlformats.org/officeDocument/2006/relationships/hyperlink" Target="http://www.imsoconusco.com.mx/" TargetMode="External"/><Relationship Id="rId7" Type="http://schemas.openxmlformats.org/officeDocument/2006/relationships/hyperlink" Target="https://cnet.funcionpublica.gob.mx/servicios/consultaRUPC.jsf"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printerSettings" Target="../printerSettings/printerSettings1.bin"/><Relationship Id="rId2" Type="http://schemas.openxmlformats.org/officeDocument/2006/relationships/hyperlink" Target="mailto:socotux@chiapas.net" TargetMode="External"/><Relationship Id="rId16" Type="http://schemas.openxmlformats.org/officeDocument/2006/relationships/hyperlink" Target="mailto:b.bangra.a@gmail.com" TargetMode="External"/><Relationship Id="rId1" Type="http://schemas.openxmlformats.org/officeDocument/2006/relationships/hyperlink" Target="mailto:socotux@chiapas.net" TargetMode="External"/><Relationship Id="rId6" Type="http://schemas.openxmlformats.org/officeDocument/2006/relationships/hyperlink" Target="https://cnet.funcionpublica.gob.mx/servicios/consultaRUPC.jsf" TargetMode="External"/><Relationship Id="rId11" Type="http://schemas.openxmlformats.org/officeDocument/2006/relationships/hyperlink" Target="https://cnet.funcionpublica.gob.mx/servicios/consultaRUPC.jsf" TargetMode="External"/><Relationship Id="rId5" Type="http://schemas.openxmlformats.org/officeDocument/2006/relationships/hyperlink" Target="mailto:socotux@chiapas.net" TargetMode="External"/><Relationship Id="rId15" Type="http://schemas.openxmlformats.org/officeDocument/2006/relationships/hyperlink" Target="mailto:irene.reclutamiento@gmail.com" TargetMode="External"/><Relationship Id="rId10" Type="http://schemas.openxmlformats.org/officeDocument/2006/relationships/hyperlink" Target="http://www.laborante.com.mx/" TargetMode="External"/><Relationship Id="rId4" Type="http://schemas.openxmlformats.org/officeDocument/2006/relationships/hyperlink" Target="mailto:socotux@chiapas.net" TargetMode="External"/><Relationship Id="rId9" Type="http://schemas.openxmlformats.org/officeDocument/2006/relationships/hyperlink" Target="http://directoriosancionados.funcionpublica.gob.mx/SanFicTec/jsp/Ficha_Tecnica/SancionadosN.htm" TargetMode="External"/><Relationship Id="rId14" Type="http://schemas.openxmlformats.org/officeDocument/2006/relationships/hyperlink" Target="mailto:irene.reclutamie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topLeftCell="AL1" zoomScale="70" zoomScaleNormal="70" workbookViewId="0">
      <selection activeCell="AV14" sqref="AV14"/>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2" t="s">
        <v>6</v>
      </c>
      <c r="E2" s="12"/>
      <c r="F2" s="12"/>
      <c r="G2" s="12"/>
      <c r="H2" s="1"/>
    </row>
    <row r="3" spans="1:47" ht="15.75" x14ac:dyDescent="0.25">
      <c r="E3" s="2"/>
      <c r="F3" s="2"/>
      <c r="H3" s="2"/>
    </row>
    <row r="4" spans="1:47" ht="23.25" x14ac:dyDescent="0.35">
      <c r="D4" s="13" t="s">
        <v>9</v>
      </c>
      <c r="E4" s="13"/>
      <c r="F4" s="13"/>
      <c r="G4" s="13"/>
      <c r="H4" s="3"/>
    </row>
    <row r="5" spans="1:47" ht="15.75" x14ac:dyDescent="0.25">
      <c r="E5" s="2"/>
      <c r="F5" s="2"/>
      <c r="H5" s="2"/>
    </row>
    <row r="6" spans="1:47" ht="15.75" customHeight="1" x14ac:dyDescent="0.25">
      <c r="D6" s="14" t="s">
        <v>7</v>
      </c>
      <c r="E6" s="14"/>
      <c r="F6" s="14"/>
      <c r="G6" s="14"/>
      <c r="H6" s="4"/>
    </row>
    <row r="7" spans="1:47" ht="15.75" x14ac:dyDescent="0.25">
      <c r="E7" s="2"/>
      <c r="F7" s="2"/>
      <c r="H7" s="2"/>
    </row>
    <row r="8" spans="1:47" ht="15.75" customHeight="1" x14ac:dyDescent="0.25">
      <c r="D8" s="15" t="s">
        <v>50</v>
      </c>
      <c r="E8" s="15"/>
      <c r="F8" s="15"/>
      <c r="G8" s="15"/>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2022</v>
      </c>
      <c r="B12" s="10">
        <v>44652</v>
      </c>
      <c r="C12" s="10">
        <v>44742</v>
      </c>
      <c r="D12" t="s">
        <v>53</v>
      </c>
      <c r="H12" t="s">
        <v>67</v>
      </c>
      <c r="I12" t="s">
        <v>68</v>
      </c>
      <c r="J12" t="s">
        <v>51</v>
      </c>
      <c r="K12" t="s">
        <v>54</v>
      </c>
      <c r="L12" t="s">
        <v>69</v>
      </c>
      <c r="M12" t="s">
        <v>55</v>
      </c>
      <c r="N12" t="s">
        <v>56</v>
      </c>
      <c r="O12" t="s">
        <v>70</v>
      </c>
      <c r="P12" t="s">
        <v>64</v>
      </c>
      <c r="Q12" t="s">
        <v>71</v>
      </c>
      <c r="R12">
        <v>650</v>
      </c>
      <c r="S12" t="s">
        <v>72</v>
      </c>
      <c r="T12" t="s">
        <v>57</v>
      </c>
      <c r="U12" t="s">
        <v>73</v>
      </c>
      <c r="V12">
        <v>1001</v>
      </c>
      <c r="W12" t="s">
        <v>58</v>
      </c>
      <c r="X12">
        <v>101</v>
      </c>
      <c r="Y12" t="s">
        <v>58</v>
      </c>
      <c r="Z12">
        <v>7</v>
      </c>
      <c r="AA12" t="s">
        <v>55</v>
      </c>
      <c r="AB12">
        <v>29066</v>
      </c>
      <c r="AG12" t="s">
        <v>74</v>
      </c>
      <c r="AH12" t="s">
        <v>52</v>
      </c>
      <c r="AI12" t="s">
        <v>75</v>
      </c>
      <c r="AJ12">
        <v>9616113869</v>
      </c>
      <c r="AK12" s="11" t="s">
        <v>76</v>
      </c>
      <c r="AL12" t="s">
        <v>65</v>
      </c>
      <c r="AM12" s="11" t="s">
        <v>77</v>
      </c>
      <c r="AN12">
        <v>9616113869</v>
      </c>
      <c r="AO12" s="11" t="s">
        <v>76</v>
      </c>
      <c r="AP12" s="11" t="s">
        <v>59</v>
      </c>
      <c r="AQ12" s="11" t="s">
        <v>60</v>
      </c>
      <c r="AR12" t="s">
        <v>61</v>
      </c>
      <c r="AS12" s="10">
        <v>44743</v>
      </c>
      <c r="AT12" s="10">
        <v>44742</v>
      </c>
      <c r="AU12" t="s">
        <v>62</v>
      </c>
    </row>
    <row r="13" spans="1:47" x14ac:dyDescent="0.25">
      <c r="A13">
        <v>2022</v>
      </c>
      <c r="B13" s="10">
        <v>44652</v>
      </c>
      <c r="C13" s="10">
        <v>44742</v>
      </c>
      <c r="D13" t="s">
        <v>53</v>
      </c>
      <c r="H13" t="s">
        <v>67</v>
      </c>
      <c r="I13" t="s">
        <v>68</v>
      </c>
      <c r="J13" t="s">
        <v>51</v>
      </c>
      <c r="K13" t="s">
        <v>54</v>
      </c>
      <c r="L13" t="s">
        <v>69</v>
      </c>
      <c r="M13" t="s">
        <v>55</v>
      </c>
      <c r="N13" t="s">
        <v>56</v>
      </c>
      <c r="O13" t="s">
        <v>70</v>
      </c>
      <c r="P13" t="s">
        <v>64</v>
      </c>
      <c r="Q13" t="s">
        <v>71</v>
      </c>
      <c r="R13">
        <v>650</v>
      </c>
      <c r="S13" t="s">
        <v>72</v>
      </c>
      <c r="T13" t="s">
        <v>57</v>
      </c>
      <c r="U13" t="s">
        <v>73</v>
      </c>
      <c r="V13">
        <v>1001</v>
      </c>
      <c r="W13" t="s">
        <v>58</v>
      </c>
      <c r="X13">
        <v>101</v>
      </c>
      <c r="Y13" t="s">
        <v>58</v>
      </c>
      <c r="Z13">
        <v>7</v>
      </c>
      <c r="AA13" t="s">
        <v>55</v>
      </c>
      <c r="AB13">
        <v>29066</v>
      </c>
      <c r="AG13" t="s">
        <v>74</v>
      </c>
      <c r="AH13" t="s">
        <v>52</v>
      </c>
      <c r="AI13" t="s">
        <v>75</v>
      </c>
      <c r="AJ13">
        <v>9616113869</v>
      </c>
      <c r="AK13" s="11" t="s">
        <v>76</v>
      </c>
      <c r="AL13" t="s">
        <v>65</v>
      </c>
      <c r="AN13">
        <v>9616113869</v>
      </c>
      <c r="AO13" s="11" t="s">
        <v>76</v>
      </c>
      <c r="AP13" s="11" t="s">
        <v>59</v>
      </c>
      <c r="AQ13" s="11" t="s">
        <v>60</v>
      </c>
      <c r="AR13" t="s">
        <v>61</v>
      </c>
      <c r="AS13" s="10">
        <v>44743</v>
      </c>
      <c r="AT13" s="10">
        <v>44742</v>
      </c>
      <c r="AU13" t="s">
        <v>66</v>
      </c>
    </row>
    <row r="14" spans="1:47" x14ac:dyDescent="0.25">
      <c r="A14">
        <v>2022</v>
      </c>
      <c r="B14" s="10">
        <v>44652</v>
      </c>
      <c r="C14" s="10">
        <v>44742</v>
      </c>
      <c r="D14" t="s">
        <v>78</v>
      </c>
      <c r="E14" t="s">
        <v>79</v>
      </c>
      <c r="F14" t="s">
        <v>80</v>
      </c>
      <c r="G14" t="s">
        <v>81</v>
      </c>
      <c r="J14" t="s">
        <v>51</v>
      </c>
      <c r="K14" t="s">
        <v>54</v>
      </c>
      <c r="L14" t="s">
        <v>82</v>
      </c>
      <c r="N14" t="s">
        <v>56</v>
      </c>
      <c r="O14" t="s">
        <v>83</v>
      </c>
      <c r="AM14" s="11" t="s">
        <v>84</v>
      </c>
      <c r="AP14" s="11" t="s">
        <v>59</v>
      </c>
      <c r="AQ14" s="11" t="s">
        <v>60</v>
      </c>
      <c r="AR14" t="s">
        <v>61</v>
      </c>
      <c r="AS14" s="10">
        <v>44743</v>
      </c>
      <c r="AT14" s="10">
        <v>44742</v>
      </c>
      <c r="AU14" t="s">
        <v>85</v>
      </c>
    </row>
    <row r="15" spans="1:47" x14ac:dyDescent="0.25">
      <c r="A15">
        <v>2022</v>
      </c>
      <c r="B15" s="10">
        <v>44652</v>
      </c>
      <c r="C15" s="10">
        <v>44742</v>
      </c>
      <c r="D15" t="s">
        <v>53</v>
      </c>
      <c r="H15" t="s">
        <v>86</v>
      </c>
      <c r="I15" t="s">
        <v>63</v>
      </c>
      <c r="J15" t="s">
        <v>51</v>
      </c>
      <c r="K15" t="s">
        <v>54</v>
      </c>
      <c r="L15" t="s">
        <v>87</v>
      </c>
      <c r="M15" t="s">
        <v>55</v>
      </c>
      <c r="N15" t="s">
        <v>56</v>
      </c>
      <c r="O15" t="s">
        <v>83</v>
      </c>
      <c r="P15" t="s">
        <v>88</v>
      </c>
      <c r="Q15" t="s">
        <v>89</v>
      </c>
      <c r="R15">
        <v>561</v>
      </c>
      <c r="S15" t="s">
        <v>72</v>
      </c>
      <c r="T15" t="s">
        <v>57</v>
      </c>
      <c r="U15" t="s">
        <v>90</v>
      </c>
      <c r="V15">
        <v>1001</v>
      </c>
      <c r="W15" t="s">
        <v>58</v>
      </c>
      <c r="X15">
        <v>101</v>
      </c>
      <c r="Y15" t="s">
        <v>58</v>
      </c>
      <c r="Z15">
        <v>7</v>
      </c>
      <c r="AA15" t="s">
        <v>55</v>
      </c>
      <c r="AB15">
        <v>29090</v>
      </c>
      <c r="AG15" t="s">
        <v>91</v>
      </c>
      <c r="AH15" t="s">
        <v>92</v>
      </c>
      <c r="AI15" t="s">
        <v>92</v>
      </c>
      <c r="AJ15">
        <v>9616134084</v>
      </c>
      <c r="AK15" s="11" t="s">
        <v>93</v>
      </c>
      <c r="AL15" t="s">
        <v>65</v>
      </c>
      <c r="AM15" s="11" t="s">
        <v>94</v>
      </c>
      <c r="AN15">
        <v>9616134084</v>
      </c>
      <c r="AO15" s="11" t="s">
        <v>93</v>
      </c>
      <c r="AP15" s="11" t="s">
        <v>59</v>
      </c>
      <c r="AQ15" s="11" t="s">
        <v>60</v>
      </c>
      <c r="AR15" t="s">
        <v>61</v>
      </c>
      <c r="AS15" s="10">
        <v>44743</v>
      </c>
      <c r="AT15" s="10">
        <v>44742</v>
      </c>
      <c r="AU15" t="s">
        <v>66</v>
      </c>
    </row>
    <row r="16" spans="1:47" x14ac:dyDescent="0.25">
      <c r="A16">
        <v>2022</v>
      </c>
      <c r="B16" s="10">
        <v>44652</v>
      </c>
      <c r="C16" s="10">
        <v>44742</v>
      </c>
      <c r="D16" t="s">
        <v>53</v>
      </c>
      <c r="H16" t="s">
        <v>95</v>
      </c>
      <c r="I16" t="s">
        <v>63</v>
      </c>
      <c r="J16" t="s">
        <v>51</v>
      </c>
      <c r="K16" t="s">
        <v>54</v>
      </c>
      <c r="L16" t="s">
        <v>96</v>
      </c>
      <c r="M16" t="s">
        <v>97</v>
      </c>
      <c r="N16" t="s">
        <v>56</v>
      </c>
      <c r="O16" t="s">
        <v>83</v>
      </c>
      <c r="P16" t="s">
        <v>64</v>
      </c>
      <c r="Q16" t="s">
        <v>98</v>
      </c>
      <c r="R16">
        <v>441</v>
      </c>
      <c r="S16">
        <v>48</v>
      </c>
      <c r="T16" t="s">
        <v>57</v>
      </c>
      <c r="U16" t="s">
        <v>99</v>
      </c>
      <c r="V16">
        <v>14120</v>
      </c>
      <c r="W16" t="s">
        <v>100</v>
      </c>
      <c r="X16">
        <v>120</v>
      </c>
      <c r="Y16" t="s">
        <v>100</v>
      </c>
      <c r="Z16">
        <v>14</v>
      </c>
      <c r="AA16" t="s">
        <v>97</v>
      </c>
      <c r="AB16">
        <v>45138</v>
      </c>
      <c r="AG16" t="s">
        <v>101</v>
      </c>
      <c r="AH16" t="s">
        <v>102</v>
      </c>
      <c r="AI16" t="s">
        <v>103</v>
      </c>
      <c r="AJ16">
        <v>3323865436</v>
      </c>
      <c r="AK16" t="s">
        <v>104</v>
      </c>
      <c r="AL16" t="s">
        <v>65</v>
      </c>
      <c r="AN16">
        <v>3323865436</v>
      </c>
      <c r="AO16" s="11" t="s">
        <v>105</v>
      </c>
      <c r="AP16" s="11" t="s">
        <v>59</v>
      </c>
      <c r="AQ16" s="11" t="s">
        <v>60</v>
      </c>
      <c r="AR16" t="s">
        <v>61</v>
      </c>
      <c r="AS16" s="10">
        <v>44743</v>
      </c>
      <c r="AT16" s="10">
        <v>44742</v>
      </c>
      <c r="AU16" t="s">
        <v>66</v>
      </c>
    </row>
    <row r="17" ht="15" customHeight="1" x14ac:dyDescent="0.25"/>
  </sheetData>
  <mergeCells count="4">
    <mergeCell ref="D2:G2"/>
    <mergeCell ref="D4:G4"/>
    <mergeCell ref="D6:G6"/>
    <mergeCell ref="D8:G8"/>
  </mergeCells>
  <dataValidations count="7">
    <dataValidation type="list" allowBlank="1" showErrorMessage="1" sqref="AA12:AA16" xr:uid="{CDE51FE3-C97E-4778-AB2B-A022AFB806E3}">
      <formula1>Hidden_726</formula1>
    </dataValidation>
    <dataValidation type="list" allowBlank="1" showErrorMessage="1" sqref="T12:T16" xr:uid="{D299A94F-2AEC-4DE2-8467-FBE248EB5E10}">
      <formula1>Hidden_619</formula1>
    </dataValidation>
    <dataValidation type="list" allowBlank="1" showErrorMessage="1" sqref="P12:P16" xr:uid="{A0DD7B75-EC14-4508-B76C-FB07A7F68A9F}">
      <formula1>Hidden_515</formula1>
    </dataValidation>
    <dataValidation type="list" allowBlank="1" showErrorMessage="1" sqref="N12:N16" xr:uid="{E2C1B674-763E-4B38-BC96-A009A783F84E}">
      <formula1>Hidden_413</formula1>
    </dataValidation>
    <dataValidation type="list" allowBlank="1" showErrorMessage="1" sqref="M12:M16" xr:uid="{20D7A911-F680-48E0-9020-12E966C1D4EC}">
      <formula1>Hidden_312</formula1>
    </dataValidation>
    <dataValidation type="list" allowBlank="1" showErrorMessage="1" sqref="J12:J16" xr:uid="{5D6D2272-7317-4ECC-8B24-1B073980465D}">
      <formula1>Hidden_29</formula1>
    </dataValidation>
    <dataValidation type="list" allowBlank="1" showErrorMessage="1" sqref="D12:D16" xr:uid="{18A6EC9C-ED68-4FF6-B333-29BA2A4CDEDD}">
      <formula1>Hidden_13</formula1>
    </dataValidation>
  </dataValidations>
  <hyperlinks>
    <hyperlink ref="AK12" r:id="rId1" xr:uid="{F695EA06-8F15-4737-B9CD-5345B84A272C}"/>
    <hyperlink ref="AK13" r:id="rId2" xr:uid="{CB8F86A1-9111-4795-9626-7906AAEF3F0B}"/>
    <hyperlink ref="AM12" r:id="rId3" xr:uid="{7CDD1FF7-7DD0-4F90-85A1-E17B25C263A7}"/>
    <hyperlink ref="AO12" r:id="rId4" xr:uid="{167096E9-3817-4A35-9F50-E2F50E5F05D2}"/>
    <hyperlink ref="AO13" r:id="rId5" xr:uid="{8DF5038C-EE53-48D0-B1DA-8E21581A2007}"/>
    <hyperlink ref="AP12" r:id="rId6" xr:uid="{28A877C6-3225-4018-950A-8B9A03EE5107}"/>
    <hyperlink ref="AP13" r:id="rId7" xr:uid="{6E2695D0-C6B4-4EB7-8658-AB9F88CF94E0}"/>
    <hyperlink ref="AQ13" r:id="rId8" xr:uid="{C0C36A91-6C1D-4798-B55B-18B4B9BD5C91}"/>
    <hyperlink ref="AQ12" r:id="rId9" xr:uid="{D120FB25-BE68-4557-B765-9F945367D8A2}"/>
    <hyperlink ref="AM14" r:id="rId10" xr:uid="{71CC4DE3-BDAF-4106-A667-0232D7FD4E56}"/>
    <hyperlink ref="AP14:AP16" r:id="rId11" display="https://cnet.funcionpublica.gob.mx/servicios/consultaRUPC.jsf " xr:uid="{4F209CBF-20D3-47F3-94AA-FD044F0C0AFC}"/>
    <hyperlink ref="AQ14:AQ16" r:id="rId12" display="http://directoriosancionados.funcionpublica.gob.mx/SanFicTec/jsp/Ficha_Tecnica/SancionadosN.htm " xr:uid="{BA365610-E634-48A1-AE4D-F459112A0F29}"/>
    <hyperlink ref="AM15" r:id="rId13" xr:uid="{3E275B3B-BB56-428B-B4C3-B2BE7236F81D}"/>
    <hyperlink ref="AK15" r:id="rId14" xr:uid="{E6A4E88F-E3C0-43EE-AA79-DACB2C0C008E}"/>
    <hyperlink ref="AO15" r:id="rId15" xr:uid="{6BCDE75E-5E3D-4B78-81CB-63EED185E63A}"/>
    <hyperlink ref="AO16" r:id="rId16" xr:uid="{C299B403-45B9-4D18-AFEF-BF90F4CE53FF}"/>
  </hyperlinks>
  <pageMargins left="0.7" right="0.7" top="0.75" bottom="0.75" header="0.3" footer="0.3"/>
  <pageSetup orientation="portrait" verticalDpi="0"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Camacho Mendoza</cp:lastModifiedBy>
  <dcterms:created xsi:type="dcterms:W3CDTF">2021-04-22T23:33:36Z</dcterms:created>
  <dcterms:modified xsi:type="dcterms:W3CDTF">2022-07-01T21:00:29Z</dcterms:modified>
</cp:coreProperties>
</file>