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D:\Users\MCGOCHI\Documents\2020\FORMATOS\formatos pagina tribunal\Cancun\1t\"/>
    </mc:Choice>
  </mc:AlternateContent>
  <xr:revisionPtr revIDLastSave="0" documentId="8_{D1CB4105-4168-43B9-A1CD-076F7E9CCAF3}" xr6:coauthVersionLast="36" xr6:coauthVersionMax="3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Hidden_13">[1]Hidden_1!$A$1:$A$2</definedName>
    <definedName name="Hidden_14">[2]Hidden_1!$A$1:$A$2</definedName>
    <definedName name="Hidden_210">[2]Hidden_2!$A$1:$A$2</definedName>
    <definedName name="Hidden_29">[1]Hidden_2!$A$1:$A$2</definedName>
    <definedName name="Hidden_310">[1]Hidden_3!$A$1:$A$32</definedName>
    <definedName name="Hidden_311">[2]Hidden_3!$A$1:$A$32</definedName>
    <definedName name="Hidden_413">[1]Hidden_4!$A$1:$A$32</definedName>
    <definedName name="Hidden_414">[2]Hidden_4!$A$1:$A$32</definedName>
    <definedName name="Hidden_514">[1]Hidden_5!$A$1:$A$2</definedName>
    <definedName name="Hidden_515">[2]Hidden_5!$A$1:$A$2</definedName>
    <definedName name="Hidden_616">[1]Hidden_6!$A$1:$A$26</definedName>
    <definedName name="Hidden_617">[2]Hidden_6!$A$1:$A$26</definedName>
    <definedName name="Hidden_720">[1]Hidden_7!$A$1:$A$41</definedName>
    <definedName name="Hidden_721">[2]Hidden_7!$A$1:$A$41</definedName>
    <definedName name="Hidden_827">[1]Hidden_8!$A$1:$A$32</definedName>
    <definedName name="Hidden_828">[2]Hidden_8!$A$1:$A$32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<sst xmlns="http://schemas.openxmlformats.org/spreadsheetml/2006/main" count="105" uniqueCount="88">
  <si>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</si>
  <si>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</si>
  <si>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</si>
  <si>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</si>
  <si>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</si>
  <si>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</si>
  <si>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</si>
  <si>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</si>
  <si>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</si>
  <si>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</si>
  <si>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</si>
  <si>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</si>
  <si>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</si>
  <si>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</si>
  <si>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</si>
  <si>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</si>
  <si>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</si>
  <si>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</si>
  <si>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</si>
  <si>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</si>
  <si>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</si>
  <si>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</si>
  <si>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</si>
  <si>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</si>
  <si>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</si>
  <si>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</si>
  <si>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</si>
  <si>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</si>
  <si>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</si>
  <si>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</si>
  <si>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</si>
  <si>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</si>
  <si>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</si>
  <si>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</si>
  <si>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</si>
  <si>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</si>
  <si>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</si>
  <si>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</si>
  <si>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</si>
  <si>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</si>
  <si>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</si>
  <si>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</si>
  <si>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</si>
  <si>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</si>
  <si>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</si>
  <si>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</si>
  <si>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</si>
  <si>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</si>
  <si>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</si>
  <si>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</si>
  <si>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</si>
  <si>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</si>
  <si>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</si>
  <si>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</si>
  <si>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</si>
  <si>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2020</t>
  </si>
  <si>
    <t>01/01/2020</t>
  </si>
  <si>
    <t>31/03/2020</t>
  </si>
  <si>
    <t>Persona moral</t>
  </si>
  <si>
    <t/>
  </si>
  <si>
    <t>MUNICIPIO DE BENITO JUÁREZ, QUINTANA ROO</t>
  </si>
  <si>
    <t>Mediana</t>
  </si>
  <si>
    <t>Nacional</t>
  </si>
  <si>
    <t>Quintana Roo</t>
  </si>
  <si>
    <t>MBJ750410JT4</t>
  </si>
  <si>
    <t>No</t>
  </si>
  <si>
    <t>Garantizar y mantener la seguridad pública y el orden</t>
  </si>
  <si>
    <t>Avenida</t>
  </si>
  <si>
    <t>Tulum</t>
  </si>
  <si>
    <t>5</t>
  </si>
  <si>
    <t>Supermanzana</t>
  </si>
  <si>
    <t>Supermanzana 5</t>
  </si>
  <si>
    <t>Cancún</t>
  </si>
  <si>
    <t>005</t>
  </si>
  <si>
    <t>Benito Juárez</t>
  </si>
  <si>
    <t>23</t>
  </si>
  <si>
    <t>77500</t>
  </si>
  <si>
    <t>Eduardo</t>
  </si>
  <si>
    <t>Santa María</t>
  </si>
  <si>
    <t>Chávez</t>
  </si>
  <si>
    <t>55-32976112</t>
  </si>
  <si>
    <t>Nombramiento</t>
  </si>
  <si>
    <t>998-8841913</t>
  </si>
  <si>
    <t>http://cnet.funcionpublica.gob.mx/servicios/consultasRUPC.jsf</t>
  </si>
  <si>
    <t>http://directoriosancionados.funcionpublica.gob.mx/SanFicTec/jsp/Ficha_Tecnica/SancionadosN.htm</t>
  </si>
  <si>
    <t>Delegación Administrativa Sala Regional del Caribe</t>
  </si>
  <si>
    <t>10/04/2020</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</si>
  <si>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 origen, si la empresa es una filial extranjera, así como País del domicilio en el extranjero, en su caso, Ciudad del domicilio en el extranjero, en su caso, Calle del domicilio en el extranjero, en su caso, Número del domicilio en el extranjero, en su caso, porque el domicilio, país, ciudad, calle y número de la Empresa, al ser el proveedor del servico un Organismo Público; Correo electrónico del representante legal, toda vez que no se cuenta con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</si>
</sst>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color indexed="8"/>
      <name val="Arial"/>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1">
    <xf numFmtId="0" fontId="0" fillId="0" borderId="0"/>
  </cellStyleXfs>
  <cellXfs count="24">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GOCHI/Downloads/32-LGT_Art_70_Fr_XXX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5"/>
  <sheetViews>
    <sheetView tabSelected="1" zoomScale="70" zoomScaleNormal="70" workbookViewId="0">
      <selection activeCell="A15" sqref="A15:AV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2" t="s">
        <v>3</v>
      </c>
      <c r="H3" s="22"/>
      <c r="I3" s="22"/>
      <c r="J3" s="22"/>
      <c r="K3" s="3"/>
      <c r="L3" s="3"/>
      <c r="M3" s="3"/>
      <c r="N3" s="3"/>
      <c r="O3" s="3"/>
      <c r="P3" s="3"/>
    </row>
    <row r="5" spans="1:48" ht="23.25" x14ac:dyDescent="0.35">
      <c r="G5" s="19" t="s">
        <v>4</v>
      </c>
      <c r="H5" s="19"/>
      <c r="I5" s="19"/>
      <c r="J5" s="19"/>
      <c r="K5" s="4"/>
      <c r="L5" s="4"/>
      <c r="M5" s="4"/>
      <c r="N5" s="4"/>
      <c r="O5" s="4"/>
      <c r="P5" s="4"/>
    </row>
    <row r="7" spans="1:48" ht="18" x14ac:dyDescent="0.25">
      <c r="G7" s="20" t="s">
        <v>5</v>
      </c>
      <c r="H7" s="20"/>
      <c r="I7" s="20"/>
      <c r="J7" s="20"/>
      <c r="K7" s="5"/>
      <c r="L7" s="5"/>
      <c r="M7" s="5"/>
      <c r="N7" s="5"/>
      <c r="O7" s="5"/>
      <c r="P7" s="5"/>
    </row>
    <row r="9" spans="1:48" ht="18" customHeight="1" x14ac:dyDescent="0.2">
      <c r="G9" s="21" t="s">
        <v>49</v>
      </c>
      <c r="H9" s="21"/>
      <c r="I9" s="21"/>
      <c r="J9" s="21"/>
      <c r="K9" s="6"/>
      <c r="L9" s="6"/>
      <c r="M9" s="6"/>
      <c r="N9" s="6"/>
      <c r="O9" s="6"/>
      <c r="P9" s="6"/>
    </row>
    <row r="12" spans="1:48" ht="15.75" thickBot="1" x14ac:dyDescent="0.25"/>
    <row r="13" spans="1:48" ht="23.25" customHeight="1" x14ac:dyDescent="0.2">
      <c r="A13" s="16" t="s">
        <v>0</v>
      </c>
      <c r="B13" s="8" t="s">
        <v>6</v>
      </c>
      <c r="C13" s="8" t="s">
        <v>7</v>
      </c>
      <c r="D13" s="8" t="s">
        <v>41</v>
      </c>
      <c r="E13" s="18" t="s">
        <v>50</v>
      </c>
      <c r="F13" s="18"/>
      <c r="G13" s="18"/>
      <c r="H13" s="8" t="s">
        <v>13</v>
      </c>
      <c r="I13" s="8" t="s">
        <v>14</v>
      </c>
      <c r="J13" s="8" t="s">
        <v>43</v>
      </c>
      <c r="K13" s="8" t="s">
        <v>15</v>
      </c>
      <c r="L13" s="8" t="s">
        <v>16</v>
      </c>
      <c r="M13" s="8" t="s">
        <v>17</v>
      </c>
      <c r="N13" s="8" t="s">
        <v>44</v>
      </c>
      <c r="O13" s="8" t="s">
        <v>45</v>
      </c>
      <c r="P13" s="8" t="s">
        <v>18</v>
      </c>
      <c r="Q13" s="12" t="s">
        <v>51</v>
      </c>
      <c r="R13" s="13"/>
      <c r="S13" s="13"/>
      <c r="T13" s="13"/>
      <c r="U13" s="13"/>
      <c r="V13" s="13"/>
      <c r="W13" s="13"/>
      <c r="X13" s="13"/>
      <c r="Y13" s="13"/>
      <c r="Z13" s="13"/>
      <c r="AA13" s="13"/>
      <c r="AB13" s="13"/>
      <c r="AC13" s="14"/>
      <c r="AD13" s="15" t="s">
        <v>52</v>
      </c>
      <c r="AE13" s="15"/>
      <c r="AF13" s="15"/>
      <c r="AG13" s="15"/>
      <c r="AH13" s="15" t="s">
        <v>53</v>
      </c>
      <c r="AI13" s="15"/>
      <c r="AJ13" s="15"/>
      <c r="AK13" s="15" t="s">
        <v>54</v>
      </c>
      <c r="AL13" s="15"/>
      <c r="AM13" s="8" t="s">
        <v>35</v>
      </c>
      <c r="AN13" s="8" t="s">
        <v>36</v>
      </c>
      <c r="AO13" s="8" t="s">
        <v>37</v>
      </c>
      <c r="AP13" s="8" t="s">
        <v>38</v>
      </c>
      <c r="AQ13" s="8" t="s">
        <v>39</v>
      </c>
      <c r="AR13" s="8" t="s">
        <v>40</v>
      </c>
      <c r="AS13" s="8" t="s">
        <v>8</v>
      </c>
      <c r="AT13" s="8" t="s">
        <v>9</v>
      </c>
      <c r="AU13" s="8" t="s">
        <v>10</v>
      </c>
      <c r="AV13" s="10" t="s">
        <v>11</v>
      </c>
    </row>
    <row r="14" spans="1:48" ht="36.75" customHeight="1" thickBot="1" x14ac:dyDescent="0.25">
      <c r="A14" s="17"/>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11"/>
    </row>
    <row r="15" spans="1:48" x14ac:dyDescent="0.2">
      <c r="A15" s="23" t="s">
        <v>55</v>
      </c>
      <c r="B15" s="23" t="s">
        <v>56</v>
      </c>
      <c r="C15" s="23" t="s">
        <v>57</v>
      </c>
      <c r="D15" s="23" t="s">
        <v>58</v>
      </c>
      <c r="E15" s="23" t="s">
        <v>59</v>
      </c>
      <c r="F15" s="23" t="s">
        <v>59</v>
      </c>
      <c r="G15" s="23" t="s">
        <v>59</v>
      </c>
      <c r="H15" s="23" t="s">
        <v>60</v>
      </c>
      <c r="I15" s="23" t="s">
        <v>61</v>
      </c>
      <c r="J15" s="23" t="s">
        <v>62</v>
      </c>
      <c r="K15" s="23" t="s">
        <v>63</v>
      </c>
      <c r="L15" s="23" t="s">
        <v>59</v>
      </c>
      <c r="M15" s="23" t="s">
        <v>64</v>
      </c>
      <c r="N15" s="23" t="s">
        <v>63</v>
      </c>
      <c r="O15" s="23" t="s">
        <v>65</v>
      </c>
      <c r="P15" s="23" t="s">
        <v>66</v>
      </c>
      <c r="Q15" s="23" t="s">
        <v>67</v>
      </c>
      <c r="R15" s="23" t="s">
        <v>68</v>
      </c>
      <c r="S15" s="23" t="s">
        <v>69</v>
      </c>
      <c r="T15" s="23" t="s">
        <v>59</v>
      </c>
      <c r="U15" s="23" t="s">
        <v>70</v>
      </c>
      <c r="V15" s="23" t="s">
        <v>71</v>
      </c>
      <c r="W15" s="23" t="s">
        <v>59</v>
      </c>
      <c r="X15" s="23" t="s">
        <v>72</v>
      </c>
      <c r="Y15" s="23" t="s">
        <v>73</v>
      </c>
      <c r="Z15" s="23" t="s">
        <v>74</v>
      </c>
      <c r="AA15" s="23" t="s">
        <v>75</v>
      </c>
      <c r="AB15" s="23" t="s">
        <v>63</v>
      </c>
      <c r="AC15" s="23" t="s">
        <v>76</v>
      </c>
      <c r="AD15" s="23" t="s">
        <v>59</v>
      </c>
      <c r="AE15" s="23" t="s">
        <v>59</v>
      </c>
      <c r="AF15" s="23" t="s">
        <v>59</v>
      </c>
      <c r="AG15" s="23" t="s">
        <v>59</v>
      </c>
      <c r="AH15" s="23" t="s">
        <v>77</v>
      </c>
      <c r="AI15" s="23" t="s">
        <v>78</v>
      </c>
      <c r="AJ15" s="23" t="s">
        <v>79</v>
      </c>
      <c r="AK15" s="23" t="s">
        <v>80</v>
      </c>
      <c r="AL15" s="23" t="s">
        <v>59</v>
      </c>
      <c r="AM15" s="23" t="s">
        <v>81</v>
      </c>
      <c r="AN15" s="23" t="s">
        <v>59</v>
      </c>
      <c r="AO15" s="23" t="s">
        <v>82</v>
      </c>
      <c r="AP15" s="23" t="s">
        <v>59</v>
      </c>
      <c r="AQ15" s="23" t="s">
        <v>83</v>
      </c>
      <c r="AR15" s="23" t="s">
        <v>84</v>
      </c>
      <c r="AS15" s="23" t="s">
        <v>85</v>
      </c>
      <c r="AT15" s="23" t="s">
        <v>86</v>
      </c>
      <c r="AU15" s="23" t="s">
        <v>57</v>
      </c>
      <c r="AV15" s="23" t="s">
        <v>87</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 xr:uid="{BCFDF0A7-C783-4626-B161-DBB388183038}">
      <formula1>Hidden_828</formula1>
    </dataValidation>
    <dataValidation type="list" allowBlank="1" showErrorMessage="1" sqref="U15" xr:uid="{B7AC9ACC-446F-4964-B735-85D210A26E4D}">
      <formula1>Hidden_721</formula1>
    </dataValidation>
    <dataValidation type="list" allowBlank="1" showErrorMessage="1" sqref="Q15" xr:uid="{19FF4D86-BDD6-4328-8DE1-BE4F6F8C81F2}">
      <formula1>Hidden_617</formula1>
    </dataValidation>
    <dataValidation type="list" allowBlank="1" showErrorMessage="1" sqref="O15" xr:uid="{DECB3424-565C-4BA0-A2E0-18D124180F02}">
      <formula1>Hidden_515</formula1>
    </dataValidation>
    <dataValidation type="list" allowBlank="1" showErrorMessage="1" sqref="N15" xr:uid="{559E1CF2-0F83-4972-A758-81EA790DEB1A}">
      <formula1>Hidden_414</formula1>
    </dataValidation>
    <dataValidation type="list" allowBlank="1" showErrorMessage="1" sqref="K15" xr:uid="{B993675E-61D1-4918-A3A6-3CE3FD161491}">
      <formula1>Hidden_311</formula1>
    </dataValidation>
    <dataValidation type="list" allowBlank="1" showErrorMessage="1" sqref="J15" xr:uid="{BFD6499E-ECA7-4D84-910B-C904F3E15B5A}">
      <formula1>Hidden_210</formula1>
    </dataValidation>
    <dataValidation type="list" allowBlank="1" showErrorMessage="1" sqref="D15" xr:uid="{45F037EF-2174-4146-8DA6-310D0A2CDA94}">
      <formula1>Hidden_14</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 del Carmen Gochi Salazar</cp:lastModifiedBy>
  <cp:lastPrinted>2017-05-15T14:09:43Z</cp:lastPrinted>
  <dcterms:created xsi:type="dcterms:W3CDTF">2017-05-11T16:05:20Z</dcterms:created>
  <dcterms:modified xsi:type="dcterms:W3CDTF">2020-08-03T23:08:56Z</dcterms:modified>
</cp:coreProperties>
</file>