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oatorres\Desktop\OSCAR\TRANSPARENCIA\2022\SEGUNDO TRIMESTRE\portal del tribunal\"/>
    </mc:Choice>
  </mc:AlternateContent>
  <xr:revisionPtr revIDLastSave="0" documentId="13_ncr:1_{88B2BAAB-B453-4A80-92AE-B2CDD8A92213}" xr6:coauthVersionLast="36" xr6:coauthVersionMax="45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[1]Hidden_4!$A$1:$A$26</definedName>
    <definedName name="Hidden_527">[2]Hidden_5!$A$1:$A$41</definedName>
    <definedName name="Hidden_634">[2]Hidden_6!$A$1:$A$32</definedName>
    <definedName name="Hidden_761">[1]Hidden_7!$A$1:$A$3</definedName>
  </definedNames>
  <calcPr calcId="191029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<sst xmlns="http://schemas.openxmlformats.org/spreadsheetml/2006/main" count="111" uniqueCount="103">
  <si>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</si>
  <si>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</si>
  <si>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</si>
  <si>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</si>
  <si>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</si>
  <si>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</si>
  <si>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</si>
  <si>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</si>
  <si>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</si>
  <si>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</si>
  <si>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</si>
  <si>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</si>
  <si>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</si>
  <si>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</si>
  <si>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</si>
  <si>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</si>
  <si>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</si>
  <si>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</si>
  <si>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</si>
  <si>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</si>
  <si>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</si>
  <si>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</si>
  <si>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</si>
  <si>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</si>
  <si>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</si>
  <si>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</si>
  <si>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</si>
  <si>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</si>
  <si>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</si>
  <si>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</si>
  <si>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</si>
  <si>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</si>
  <si>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</si>
  <si>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</si>
  <si>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</si>
  <si>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</si>
  <si>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</si>
  <si>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</si>
  <si>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</si>
  <si>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</si>
  <si>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</si>
  <si>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</si>
  <si>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</si>
  <si>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</si>
  <si>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</si>
  <si>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</si>
  <si>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</si>
  <si>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</si>
  <si>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</si>
  <si>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</si>
  <si>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</si>
  <si>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</si>
  <si>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</si>
  <si>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</si>
  <si>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</si>
  <si>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</si>
  <si>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</si>
  <si>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</si>
  <si>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</si>
  <si>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</si>
  <si>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</si>
  <si>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</si>
  <si>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</si>
  <si>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</si>
  <si>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</si>
  <si>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</si>
  <si>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</si>
  <si>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</si>
  <si>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</si>
  <si>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</si>
  <si>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</si>
  <si>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</si>
  <si>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</si>
  <si>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</si>
  <si>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</si>
  <si>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</si>
  <si>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</si>
  <si>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</si>
  <si>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</si>
  <si>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</si>
  <si>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</si>
  <si>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</si>
  <si>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</si>
  <si>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</si>
  <si>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</si>
  <si>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</si>
  <si>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</si>
  <si>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</si>
  <si>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</si>
  <si>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</si>
  <si>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</si>
  <si>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</si>
  <si>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</si>
  <si>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</si>
  <si>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</si>
  <si>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</si>
  <si>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</si>
  <si>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</si>
  <si>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</si>
  <si>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</si>
  <si>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</si>
  <si>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Delegación Administrativa de la Sala Regional de Tabasco</t>
  </si>
  <si>
    <t xml:space="preserve">No se requisitaron las columnas: Tipo de procedimiento (catálogo); Materia (catálogo); Carácter del procedimiento (catálogo); Posibles contratantes; Nombre(s); Primer apellido; Segundo apellido; Razón Social; RFC de los posibles contratantes; Número de expediente, folio o nomenclatura; Hipervínculo a la convocatoria o invitaciones emitidas; Fecha de la convocatoria o invitación; Descripción de las obras, bienes o servicios; Personas físicas o morales con proposición u oferta; Nombre(s); Primer apellido; Segundo apellido; Denominación o razón social; RFC de las personas físicas o morales que presentaron una proposición u oferta; Fecha en la que se celebró la junta de aclaraciones; Relación de asistentes a la junta de aclaraciones; Nombre(s); Primer apellido; Segundo apellido; Denominación o razón social; RFC de las personas físicas o morales asistentes a la junta de aclaraciones; Relación con los datos de los servidores públicos asistentes a la junta de aclaraciones; Nombre(s) del Servidor Público; Primer apellido del Servidor Público; Segundo apellido del Servidor Público; RFC de los servidores públicos asistentes a la junta de aclaraciones; Cargo que ocupa el Servidor Público dentro del SO;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proveedor; Domicilio fiscal de la empresa, contratista o proveedor Tipo de vialidad (catálogo); Domicilio fiscal de la empresa, contratista o proveedor Nombre de vialidad; Domicilio fiscal de la empresa, contratista o proveedor Número exterior; Domicilio fiscal de la empresa, contratista o proveedor Número interior, en su caso; Domicilio fiscal de la empresa, contratista o proveedor Tipo de asentamiento (catálogo); Domicilio fiscal de la empresa, contratista o proveedor Nombre del asentamiento; Domicilio fiscal de la empresa, contratista o proveedor Clave de la localidad; Domicilio fiscal de la empresa, contratista o proveedor Nombre de la localidad; Domicilio fiscal de la empresa, contratista o proveedor. Clave del municipio; Domicilio fiscal de la empresa, contratista o proveedor. Nombre del municipio o delegación; Domicilio fiscal de la empresa, contratista o proveedor. Clave de la entidad federativa; Domicilio fiscal de la empresa, contratista o proveedor. Nombre de la entidad federativa (catálogo); Domicilio fiscal de la empresa, contratista o proveedor. Código postal; 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realizó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</si>
</sst>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6" fillId="0" borderId="0" xfId="0" applyFont="1"/>
    <xf numFmtId="0" fontId="0" fillId="0" borderId="0" xfId="0" applyFill="1"/>
    <xf numFmtId="0" fontId="7" fillId="0" borderId="0" xfId="1" applyProtection="1"/>
    <xf numFmtId="14" fontId="6" fillId="0" borderId="0" xfId="0" applyNumberFormat="1" applyFont="1"/>
    <xf numFmtId="0" fontId="8" fillId="0" borderId="0" xfId="0" applyFont="1" applyProtection="1"/>
    <xf numFmtId="0" fontId="7" fillId="0" borderId="0" xfId="1" applyFill="1" applyProtection="1"/>
    <xf numFmtId="0" fontId="8" fillId="0" borderId="0" xfId="0" applyFont="1" applyAlignment="1">
      <alignment wrapText="1"/>
    </xf>
    <xf numFmtId="0" fontId="8" fillId="0" borderId="0" xfId="0" applyFont="1"/>
    <xf numFmtId="0" fontId="0" fillId="0" borderId="0" xfId="0" applyFill="1" applyBorder="1"/>
    <xf numFmtId="0" fontId="7" fillId="0" borderId="0" xfId="1"/>
    <xf numFmtId="14" fontId="6" fillId="0" borderId="0" xfId="0" applyNumberFormat="1" applyFont="1" applyFill="1"/>
    <xf numFmtId="0" fontId="6" fillId="0" borderId="0" xfId="0" applyFont="1" applyFill="1"/>
    <xf numFmtId="0" fontId="7" fillId="0" borderId="0" xfId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torres/Desktop/OSCAR/TRANSPARENCIA/2021/CUARTO%20TRIMESTRE/PNT/28a-LGT_Art_70_Fr_XXV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torres/Desktop/OSCAR/TRANSPARENCIA/2022/pnt/28a-LGT_Art_70_Fr_XXV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 refreshError="1"/>
      <sheetData sheetId="6" refreshError="1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8"/>
  <sheetViews>
    <sheetView tabSelected="1" zoomScale="90" zoomScaleNormal="90" workbookViewId="0">
      <selection activeCell="CR23" sqref="CR23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36" t="s">
        <v>6</v>
      </c>
      <c r="E2" s="36"/>
      <c r="F2" s="36"/>
      <c r="G2" s="36"/>
      <c r="H2" s="1"/>
    </row>
    <row r="3" spans="1:98" ht="15.75" x14ac:dyDescent="0.25">
      <c r="E3" s="2"/>
      <c r="F3" s="2"/>
      <c r="H3" s="2"/>
    </row>
    <row r="4" spans="1:98" ht="23.25" x14ac:dyDescent="0.35">
      <c r="D4" s="37" t="s">
        <v>10</v>
      </c>
      <c r="E4" s="37"/>
      <c r="F4" s="37"/>
      <c r="G4" s="37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38" t="s">
        <v>7</v>
      </c>
      <c r="E6" s="38"/>
      <c r="F6" s="38"/>
      <c r="G6" s="38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39" t="s">
        <v>71</v>
      </c>
      <c r="E8" s="39"/>
      <c r="F8" s="39"/>
      <c r="G8" s="39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36.75" customHeight="1" thickBot="1" x14ac:dyDescent="0.3">
      <c r="A11" s="30" t="s">
        <v>0</v>
      </c>
      <c r="B11" s="32" t="s">
        <v>1</v>
      </c>
      <c r="C11" s="32" t="s">
        <v>2</v>
      </c>
      <c r="D11" s="32" t="s">
        <v>11</v>
      </c>
      <c r="E11" s="32" t="s">
        <v>34</v>
      </c>
      <c r="F11" s="32" t="s">
        <v>12</v>
      </c>
      <c r="G11" s="32" t="s">
        <v>9</v>
      </c>
      <c r="H11" s="32" t="s">
        <v>13</v>
      </c>
      <c r="I11" s="32" t="s">
        <v>14</v>
      </c>
      <c r="J11" s="32" t="s">
        <v>73</v>
      </c>
      <c r="K11" s="32" t="s">
        <v>15</v>
      </c>
      <c r="L11" s="32" t="s">
        <v>74</v>
      </c>
      <c r="M11" s="32" t="s">
        <v>75</v>
      </c>
      <c r="N11" s="32" t="s">
        <v>76</v>
      </c>
      <c r="O11" s="32" t="s">
        <v>77</v>
      </c>
      <c r="P11" s="52" t="s">
        <v>78</v>
      </c>
      <c r="Q11" s="53"/>
      <c r="R11" s="53"/>
      <c r="S11" s="54"/>
      <c r="T11" s="32" t="s">
        <v>79</v>
      </c>
      <c r="U11" s="32" t="s">
        <v>80</v>
      </c>
      <c r="V11" s="52" t="s">
        <v>81</v>
      </c>
      <c r="W11" s="53"/>
      <c r="X11" s="53"/>
      <c r="Y11" s="54"/>
      <c r="Z11" s="32" t="s">
        <v>82</v>
      </c>
      <c r="AA11" s="44" t="s">
        <v>83</v>
      </c>
      <c r="AB11" s="45"/>
      <c r="AC11" s="45"/>
      <c r="AD11" s="32" t="s">
        <v>84</v>
      </c>
      <c r="AE11" s="32" t="s">
        <v>85</v>
      </c>
      <c r="AF11" s="32" t="s">
        <v>86</v>
      </c>
      <c r="AG11" s="32" t="s">
        <v>72</v>
      </c>
      <c r="AH11" s="32" t="s">
        <v>87</v>
      </c>
      <c r="AI11" s="44" t="s">
        <v>88</v>
      </c>
      <c r="AJ11" s="45"/>
      <c r="AK11" s="45"/>
      <c r="AL11" s="32" t="s">
        <v>89</v>
      </c>
      <c r="AM11" s="32" t="s">
        <v>90</v>
      </c>
      <c r="AN11" s="32" t="s">
        <v>91</v>
      </c>
      <c r="AO11" s="44" t="s">
        <v>70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6"/>
      <c r="BB11" s="40" t="s">
        <v>43</v>
      </c>
      <c r="BC11" s="32" t="s">
        <v>44</v>
      </c>
      <c r="BD11" s="32" t="s">
        <v>45</v>
      </c>
      <c r="BE11" s="32" t="s">
        <v>46</v>
      </c>
      <c r="BF11" s="32" t="s">
        <v>47</v>
      </c>
      <c r="BG11" s="32" t="s">
        <v>48</v>
      </c>
      <c r="BH11" s="32" t="s">
        <v>49</v>
      </c>
      <c r="BI11" s="32" t="s">
        <v>21</v>
      </c>
      <c r="BJ11" s="32" t="s">
        <v>22</v>
      </c>
      <c r="BK11" s="32" t="s">
        <v>23</v>
      </c>
      <c r="BL11" s="32" t="s">
        <v>50</v>
      </c>
      <c r="BM11" s="32" t="s">
        <v>51</v>
      </c>
      <c r="BN11" s="32" t="s">
        <v>52</v>
      </c>
      <c r="BO11" s="32" t="s">
        <v>53</v>
      </c>
      <c r="BP11" s="32" t="s">
        <v>24</v>
      </c>
      <c r="BQ11" s="32" t="s">
        <v>25</v>
      </c>
      <c r="BR11" s="32" t="s">
        <v>26</v>
      </c>
      <c r="BS11" s="32" t="s">
        <v>27</v>
      </c>
      <c r="BT11" s="32" t="s">
        <v>54</v>
      </c>
      <c r="BU11" s="32" t="s">
        <v>55</v>
      </c>
      <c r="BV11" s="32" t="s">
        <v>56</v>
      </c>
      <c r="BW11" s="32" t="s">
        <v>57</v>
      </c>
      <c r="BX11" s="32" t="s">
        <v>98</v>
      </c>
      <c r="BY11" s="32" t="s">
        <v>58</v>
      </c>
      <c r="BZ11" s="50" t="s">
        <v>59</v>
      </c>
      <c r="CA11" s="50" t="s">
        <v>99</v>
      </c>
      <c r="CB11" s="47" t="s">
        <v>60</v>
      </c>
      <c r="CC11" s="48"/>
      <c r="CD11" s="48"/>
      <c r="CE11" s="48"/>
      <c r="CF11" s="49"/>
      <c r="CG11" s="42" t="s">
        <v>29</v>
      </c>
      <c r="CH11" s="44" t="s">
        <v>64</v>
      </c>
      <c r="CI11" s="45"/>
      <c r="CJ11" s="45"/>
      <c r="CK11" s="46"/>
      <c r="CL11" s="40" t="s">
        <v>65</v>
      </c>
      <c r="CM11" s="32" t="s">
        <v>66</v>
      </c>
      <c r="CN11" s="32" t="s">
        <v>67</v>
      </c>
      <c r="CO11" s="32" t="s">
        <v>68</v>
      </c>
      <c r="CP11" s="32" t="s">
        <v>69</v>
      </c>
      <c r="CQ11" s="32" t="s">
        <v>3</v>
      </c>
      <c r="CR11" s="32" t="s">
        <v>4</v>
      </c>
      <c r="CS11" s="32" t="s">
        <v>8</v>
      </c>
      <c r="CT11" s="34" t="s">
        <v>5</v>
      </c>
    </row>
    <row r="12" spans="1:98" ht="62.25" thickTop="1" thickBot="1" x14ac:dyDescent="0.3">
      <c r="A12" s="3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7" t="s">
        <v>9</v>
      </c>
      <c r="Q12" s="7" t="s">
        <v>13</v>
      </c>
      <c r="R12" s="7" t="s">
        <v>14</v>
      </c>
      <c r="S12" s="7" t="s">
        <v>92</v>
      </c>
      <c r="T12" s="33"/>
      <c r="U12" s="33"/>
      <c r="V12" s="7" t="s">
        <v>9</v>
      </c>
      <c r="W12" s="7" t="s">
        <v>13</v>
      </c>
      <c r="X12" s="7" t="s">
        <v>14</v>
      </c>
      <c r="Y12" s="7" t="s">
        <v>92</v>
      </c>
      <c r="Z12" s="33"/>
      <c r="AA12" s="7" t="s">
        <v>93</v>
      </c>
      <c r="AB12" s="7" t="s">
        <v>94</v>
      </c>
      <c r="AC12" s="7" t="s">
        <v>95</v>
      </c>
      <c r="AD12" s="33"/>
      <c r="AE12" s="33"/>
      <c r="AF12" s="33"/>
      <c r="AG12" s="33"/>
      <c r="AH12" s="33"/>
      <c r="AI12" s="7" t="s">
        <v>9</v>
      </c>
      <c r="AJ12" s="7" t="s">
        <v>96</v>
      </c>
      <c r="AK12" s="7" t="s">
        <v>97</v>
      </c>
      <c r="AL12" s="33"/>
      <c r="AM12" s="33"/>
      <c r="AN12" s="33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41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51"/>
      <c r="CA12" s="51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43"/>
      <c r="CH12" s="9" t="s">
        <v>30</v>
      </c>
      <c r="CI12" s="10" t="s">
        <v>31</v>
      </c>
      <c r="CJ12" s="10" t="s">
        <v>32</v>
      </c>
      <c r="CK12" s="11" t="s">
        <v>33</v>
      </c>
      <c r="CL12" s="41"/>
      <c r="CM12" s="33"/>
      <c r="CN12" s="33"/>
      <c r="CO12" s="33"/>
      <c r="CP12" s="33"/>
      <c r="CQ12" s="33"/>
      <c r="CR12" s="33"/>
      <c r="CS12" s="33"/>
      <c r="CT12" s="35"/>
    </row>
    <row r="13" spans="1:98" ht="28.5" customHeight="1" x14ac:dyDescent="0.25">
      <c r="A13">
        <v>2022</v>
      </c>
      <c r="B13" s="14">
        <v>44652</v>
      </c>
      <c r="C13" s="14">
        <v>44742</v>
      </c>
      <c r="E13" s="15"/>
      <c r="F13" s="15"/>
      <c r="J13" s="15"/>
      <c r="L13" s="15"/>
      <c r="M13" s="24"/>
      <c r="N13" s="25"/>
      <c r="O13" s="19"/>
      <c r="U13" s="18"/>
      <c r="AF13" s="24"/>
      <c r="AG13" s="24"/>
      <c r="AL13" s="15"/>
      <c r="AM13" s="26"/>
      <c r="AN13" s="21"/>
      <c r="AP13" s="15"/>
      <c r="AQ13" s="15"/>
      <c r="AR13" s="15"/>
      <c r="AT13" s="15"/>
      <c r="AU13" s="26"/>
      <c r="AV13" s="15"/>
      <c r="AW13" s="26"/>
      <c r="AX13" s="15"/>
      <c r="AY13" s="26"/>
      <c r="AZ13" s="15"/>
      <c r="BA13" s="15"/>
      <c r="BF13" s="22"/>
      <c r="BG13" s="22"/>
      <c r="BH13" s="15"/>
      <c r="BI13" s="18"/>
      <c r="BJ13" s="18"/>
      <c r="BK13" s="18"/>
      <c r="BL13" s="15"/>
      <c r="BM13" s="15"/>
      <c r="BP13" s="22"/>
      <c r="BR13" s="22"/>
      <c r="BS13" s="21"/>
      <c r="BT13" s="18"/>
      <c r="BU13" s="18"/>
      <c r="BV13" s="20"/>
      <c r="CL13" s="22"/>
      <c r="CQ13" s="15" t="s">
        <v>101</v>
      </c>
      <c r="CR13" s="14">
        <v>44746</v>
      </c>
      <c r="CS13" s="14">
        <v>44742</v>
      </c>
      <c r="CT13" s="26" t="s">
        <v>102</v>
      </c>
    </row>
    <row r="14" spans="1:98" x14ac:dyDescent="0.25">
      <c r="B14" s="14"/>
      <c r="C14" s="14"/>
      <c r="E14" s="15"/>
      <c r="F14" s="15"/>
      <c r="L14" s="15"/>
      <c r="M14" s="27"/>
      <c r="N14" s="18"/>
      <c r="O14" s="19"/>
      <c r="U14" s="18"/>
      <c r="AF14" s="27"/>
      <c r="AG14" s="27"/>
      <c r="AM14" s="15"/>
      <c r="AP14" s="15"/>
      <c r="AQ14" s="28"/>
      <c r="AR14" s="29"/>
      <c r="AT14" s="15"/>
      <c r="AU14" s="26"/>
      <c r="AV14" s="15"/>
      <c r="AW14" s="26"/>
      <c r="AX14" s="15"/>
      <c r="AY14" s="26"/>
      <c r="AZ14" s="15"/>
      <c r="BA14" s="15"/>
      <c r="BF14" s="22"/>
      <c r="BG14" s="22"/>
      <c r="BH14" s="15"/>
      <c r="BI14" s="14"/>
      <c r="BJ14" s="18"/>
      <c r="BK14" s="18"/>
      <c r="BL14" s="15"/>
      <c r="BM14" s="15"/>
      <c r="BP14" s="22"/>
      <c r="BR14" s="22"/>
      <c r="BS14" s="21"/>
      <c r="BT14" s="18"/>
      <c r="BU14" s="18"/>
      <c r="BV14" s="20"/>
      <c r="CL14" s="22"/>
      <c r="CQ14" s="15"/>
      <c r="CR14" s="14"/>
      <c r="CS14" s="14"/>
      <c r="CT14" s="15"/>
    </row>
    <row r="15" spans="1:98" x14ac:dyDescent="0.25">
      <c r="K15" s="16"/>
      <c r="T15" s="16"/>
      <c r="Z15" s="16"/>
    </row>
    <row r="16" spans="1:98" x14ac:dyDescent="0.25">
      <c r="B16" s="14"/>
      <c r="C16" s="14"/>
      <c r="D16" s="15"/>
      <c r="E16" s="15"/>
      <c r="F16" s="15"/>
      <c r="J16" s="23"/>
      <c r="K16" s="23"/>
      <c r="L16" s="15"/>
      <c r="M16" s="17"/>
      <c r="N16" s="18"/>
      <c r="O16" s="19"/>
      <c r="S16" s="23"/>
      <c r="T16" s="23"/>
      <c r="U16" s="18"/>
      <c r="Y16" s="23"/>
      <c r="Z16" s="23"/>
      <c r="AF16" s="17"/>
      <c r="AG16" s="20"/>
      <c r="AL16" s="15"/>
      <c r="AM16" s="15"/>
      <c r="AN16" s="21"/>
      <c r="AP16" s="15"/>
      <c r="BA16" s="15"/>
      <c r="BF16" s="22"/>
      <c r="BG16" s="22"/>
      <c r="BH16" s="15"/>
      <c r="BI16" s="18"/>
      <c r="BJ16" s="18"/>
      <c r="BK16" s="18"/>
      <c r="BL16" s="15"/>
      <c r="BM16" s="15"/>
      <c r="BP16" s="22"/>
      <c r="BR16" s="22"/>
      <c r="BS16" s="21"/>
      <c r="BT16" s="18"/>
      <c r="BU16" s="18"/>
      <c r="BV16" s="20"/>
      <c r="CL16" s="22"/>
      <c r="CR16" s="14"/>
      <c r="CS16" s="14"/>
      <c r="CT16" s="15"/>
    </row>
    <row r="17" spans="11:26" x14ac:dyDescent="0.25">
      <c r="K17" s="23"/>
      <c r="T17" s="23"/>
      <c r="Z17" s="23"/>
    </row>
    <row r="18" spans="11:26" x14ac:dyDescent="0.25">
      <c r="K18" s="23"/>
      <c r="T18" s="23"/>
      <c r="Z18" s="23"/>
    </row>
  </sheetData>
  <mergeCells count="73">
    <mergeCell ref="AH11:AH12"/>
    <mergeCell ref="AI11:AK11"/>
    <mergeCell ref="AL11:AL12"/>
    <mergeCell ref="AM11:AM12"/>
    <mergeCell ref="AN11:AN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BE11:BE12"/>
    <mergeCell ref="BD11:BD12"/>
    <mergeCell ref="BC11:BC12"/>
    <mergeCell ref="AO11:BA11"/>
    <mergeCell ref="BB11:BB12"/>
    <mergeCell ref="BJ11:BJ12"/>
    <mergeCell ref="BI11:BI12"/>
    <mergeCell ref="BH11:BH12"/>
    <mergeCell ref="BG11:BG12"/>
    <mergeCell ref="BF11:BF12"/>
    <mergeCell ref="BO11:BO12"/>
    <mergeCell ref="BN11:BN12"/>
    <mergeCell ref="BM11:BM12"/>
    <mergeCell ref="BL11:BL12"/>
    <mergeCell ref="BK11:BK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A11:A12"/>
    <mergeCell ref="B11:B12"/>
    <mergeCell ref="C11:C12"/>
    <mergeCell ref="K11:K12"/>
    <mergeCell ref="AE11:AE12"/>
  </mergeCells>
  <dataValidations count="5">
    <dataValidation type="list" allowBlank="1" showErrorMessage="1" sqref="D16 D13:D14" xr:uid="{842F0049-9071-49F4-97BE-F48A2FDCDF4A}">
      <formula1>Hidden_13</formula1>
    </dataValidation>
    <dataValidation type="list" allowBlank="1" showErrorMessage="1" sqref="E13:E14 E16" xr:uid="{468ED3AD-725D-4F5F-A5C7-8CBFE0011C51}">
      <formula1>Hidden_24</formula1>
    </dataValidation>
    <dataValidation type="list" allowBlank="1" showErrorMessage="1" sqref="F13:F14 F16" xr:uid="{7C846BB1-0023-400C-89CF-672990BF7D74}">
      <formula1>Hidden_35</formula1>
    </dataValidation>
    <dataValidation type="list" allowBlank="1" showErrorMessage="1" sqref="AS13:AS14" xr:uid="{ECB417B9-7788-4AC4-8234-EBBB929A84F0}">
      <formula1>Hidden_527</formula1>
    </dataValidation>
    <dataValidation type="list" allowBlank="1" showErrorMessage="1" sqref="AZ13" xr:uid="{51BE040D-20AF-48AF-92DD-8325801E4E59}">
      <formula1>Hidden_634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Armando Torres Ayala</cp:lastModifiedBy>
  <dcterms:created xsi:type="dcterms:W3CDTF">2021-04-22T23:33:36Z</dcterms:created>
  <dcterms:modified xsi:type="dcterms:W3CDTF">2022-07-08T21:28:18Z</dcterms:modified>
</cp:coreProperties>
</file>