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Segundo Trimestre\"/>
    </mc:Choice>
  </mc:AlternateContent>
  <xr:revisionPtr revIDLastSave="0" documentId="8_{89D1CCCC-3264-453D-91F7-83156C43E0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36">[1]Hidden_3!$A$1:$A$2</definedName>
    <definedName name="Hidden_628">[1]Hidden_6!$A$1:$A$32</definedName>
  </definedNames>
  <calcPr calcId="191029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<sst xmlns="http://schemas.openxmlformats.org/spreadsheetml/2006/main" count="87" uniqueCount="87">
  <si>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</si>
  <si>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</si>
  <si>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</si>
  <si>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</si>
  <si>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</si>
  <si>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</si>
  <si>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</si>
  <si>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</si>
  <si>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</si>
  <si>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</si>
  <si>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</si>
  <si>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</si>
  <si>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</si>
  <si>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</si>
  <si>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</si>
  <si>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</si>
  <si>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</si>
  <si>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</si>
  <si>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</si>
  <si>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</si>
  <si>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</si>
  <si>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</si>
  <si>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</si>
  <si>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</si>
  <si>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</si>
  <si>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</si>
  <si>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</si>
  <si>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</si>
  <si>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</si>
  <si>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</si>
  <si>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</si>
  <si>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</si>
  <si>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</si>
  <si>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</si>
  <si>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</si>
  <si>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</si>
  <si>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</si>
  <si>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</si>
  <si>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</si>
  <si>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</si>
  <si>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</si>
  <si>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</si>
  <si>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</si>
  <si>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</si>
  <si>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</si>
  <si>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</si>
  <si>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</si>
  <si>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</si>
  <si>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</si>
  <si>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</si>
  <si>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</si>
  <si>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</si>
  <si>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</si>
  <si>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</si>
  <si>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</si>
  <si>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</si>
  <si>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</si>
  <si>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</si>
  <si>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</si>
  <si>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</si>
  <si>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</si>
  <si>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</si>
  <si>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</si>
  <si>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</si>
  <si>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</si>
  <si>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</si>
  <si>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</si>
  <si>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</si>
  <si>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</si>
  <si>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</si>
  <si>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</si>
  <si>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</si>
  <si>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</si>
  <si>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</si>
  <si>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</si>
  <si>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</si>
  <si>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</si>
  <si>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</si>
  <si>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</si>
  <si>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</si>
  <si>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</si>
  <si>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</si>
  <si>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</si>
  <si>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</si>
  <si>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</si>
  <si>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Sur del Estado de México y Auxiliar</t>
  </si>
  <si>
    <t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</si>
</sst>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0" fillId="0" borderId="0" xfId="0" applyNumberFormat="1"/>
    <xf numFmtId="14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/>
    <xf numFmtId="0" fontId="7" fillId="0" borderId="0" xfId="1"/>
    <xf numFmtId="14" fontId="7" fillId="0" borderId="0" xfId="1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hes\Documents\SRSEM-TFJA\2022\1.%20enero\Transparencia\Cuarto%20trimestre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topLeftCell="BO4" zoomScale="70" zoomScaleNormal="70" workbookViewId="0">
      <selection activeCell="CA13" sqref="C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4" t="s">
        <v>6</v>
      </c>
      <c r="E2" s="34"/>
      <c r="F2" s="34"/>
      <c r="G2" s="34"/>
      <c r="H2" s="1"/>
    </row>
    <row r="3" spans="1:77" ht="15.75" x14ac:dyDescent="0.25">
      <c r="E3" s="2"/>
      <c r="F3" s="2"/>
      <c r="H3" s="2"/>
    </row>
    <row r="4" spans="1:77" ht="23.25" x14ac:dyDescent="0.35">
      <c r="D4" s="35" t="s">
        <v>10</v>
      </c>
      <c r="E4" s="35"/>
      <c r="F4" s="35"/>
      <c r="G4" s="35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6" t="s">
        <v>7</v>
      </c>
      <c r="E6" s="36"/>
      <c r="F6" s="36"/>
      <c r="G6" s="36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7" t="s">
        <v>84</v>
      </c>
      <c r="E8" s="37"/>
      <c r="F8" s="37"/>
      <c r="G8" s="37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8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35</v>
      </c>
      <c r="H11" s="21" t="s">
        <v>36</v>
      </c>
      <c r="I11" s="21" t="s">
        <v>37</v>
      </c>
      <c r="J11" s="26" t="s">
        <v>38</v>
      </c>
      <c r="K11" s="23" t="s">
        <v>39</v>
      </c>
      <c r="L11" s="24"/>
      <c r="M11" s="24"/>
      <c r="N11" s="24"/>
      <c r="O11" s="24"/>
      <c r="P11" s="25"/>
      <c r="Q11" s="28" t="s">
        <v>42</v>
      </c>
      <c r="R11" s="21" t="s">
        <v>43</v>
      </c>
      <c r="S11" s="21" t="s">
        <v>44</v>
      </c>
      <c r="T11" s="21" t="s">
        <v>45</v>
      </c>
      <c r="U11" s="26" t="s">
        <v>46</v>
      </c>
      <c r="V11" s="23" t="s">
        <v>83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8" t="s">
        <v>55</v>
      </c>
      <c r="AJ11" s="21" t="s">
        <v>56</v>
      </c>
      <c r="AK11" s="21" t="s">
        <v>57</v>
      </c>
      <c r="AL11" s="21" t="s">
        <v>58</v>
      </c>
      <c r="AM11" s="21" t="s">
        <v>59</v>
      </c>
      <c r="AN11" s="21" t="s">
        <v>60</v>
      </c>
      <c r="AO11" s="21" t="s">
        <v>61</v>
      </c>
      <c r="AP11" s="21" t="s">
        <v>21</v>
      </c>
      <c r="AQ11" s="21" t="s">
        <v>22</v>
      </c>
      <c r="AR11" s="21" t="s">
        <v>23</v>
      </c>
      <c r="AS11" s="21" t="s">
        <v>62</v>
      </c>
      <c r="AT11" s="21" t="s">
        <v>63</v>
      </c>
      <c r="AU11" s="21" t="s">
        <v>64</v>
      </c>
      <c r="AV11" s="21" t="s">
        <v>65</v>
      </c>
      <c r="AW11" s="21" t="s">
        <v>24</v>
      </c>
      <c r="AX11" s="21" t="s">
        <v>25</v>
      </c>
      <c r="AY11" s="21" t="s">
        <v>26</v>
      </c>
      <c r="AZ11" s="21" t="s">
        <v>27</v>
      </c>
      <c r="BA11" s="21" t="s">
        <v>66</v>
      </c>
      <c r="BB11" s="21" t="s">
        <v>67</v>
      </c>
      <c r="BC11" s="21" t="s">
        <v>68</v>
      </c>
      <c r="BD11" s="21" t="s">
        <v>69</v>
      </c>
      <c r="BE11" s="21" t="s">
        <v>70</v>
      </c>
      <c r="BF11" s="21" t="s">
        <v>71</v>
      </c>
      <c r="BG11" s="26" t="s">
        <v>72</v>
      </c>
      <c r="BH11" s="23" t="s">
        <v>73</v>
      </c>
      <c r="BI11" s="24"/>
      <c r="BJ11" s="24"/>
      <c r="BK11" s="25"/>
      <c r="BL11" s="30" t="s">
        <v>29</v>
      </c>
      <c r="BM11" s="23" t="s">
        <v>77</v>
      </c>
      <c r="BN11" s="24"/>
      <c r="BO11" s="24"/>
      <c r="BP11" s="25"/>
      <c r="BQ11" s="28" t="s">
        <v>78</v>
      </c>
      <c r="BR11" s="21" t="s">
        <v>79</v>
      </c>
      <c r="BS11" s="21" t="s">
        <v>80</v>
      </c>
      <c r="BT11" s="21" t="s">
        <v>81</v>
      </c>
      <c r="BU11" s="21" t="s">
        <v>82</v>
      </c>
      <c r="BV11" s="21" t="s">
        <v>3</v>
      </c>
      <c r="BW11" s="21" t="s">
        <v>4</v>
      </c>
      <c r="BX11" s="21" t="s">
        <v>8</v>
      </c>
      <c r="BY11" s="32" t="s">
        <v>5</v>
      </c>
    </row>
    <row r="12" spans="1:77" ht="56.25" customHeight="1" thickBot="1" x14ac:dyDescent="0.3">
      <c r="A12" s="39"/>
      <c r="B12" s="22"/>
      <c r="C12" s="22"/>
      <c r="D12" s="22"/>
      <c r="E12" s="22"/>
      <c r="F12" s="22"/>
      <c r="G12" s="22"/>
      <c r="H12" s="22"/>
      <c r="I12" s="22"/>
      <c r="J12" s="27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9"/>
      <c r="R12" s="22"/>
      <c r="S12" s="22"/>
      <c r="T12" s="22"/>
      <c r="U12" s="27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9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7"/>
      <c r="BH12" s="9" t="s">
        <v>74</v>
      </c>
      <c r="BI12" s="10" t="s">
        <v>75</v>
      </c>
      <c r="BJ12" s="10" t="s">
        <v>76</v>
      </c>
      <c r="BK12" s="11" t="s">
        <v>28</v>
      </c>
      <c r="BL12" s="31"/>
      <c r="BM12" s="9" t="s">
        <v>30</v>
      </c>
      <c r="BN12" s="10" t="s">
        <v>31</v>
      </c>
      <c r="BO12" s="10" t="s">
        <v>32</v>
      </c>
      <c r="BP12" s="11" t="s">
        <v>33</v>
      </c>
      <c r="BQ12" s="29"/>
      <c r="BR12" s="22"/>
      <c r="BS12" s="22"/>
      <c r="BT12" s="22"/>
      <c r="BU12" s="22"/>
      <c r="BV12" s="22"/>
      <c r="BW12" s="22"/>
      <c r="BX12" s="22"/>
      <c r="BY12" s="33"/>
    </row>
    <row r="13" spans="1:77" x14ac:dyDescent="0.25">
      <c r="A13">
        <v>2022</v>
      </c>
      <c r="B13" s="13">
        <v>44652</v>
      </c>
      <c r="C13" s="13">
        <v>44742</v>
      </c>
      <c r="D13" s="18"/>
      <c r="E13" s="18"/>
      <c r="F13" s="14"/>
      <c r="G13" s="14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4"/>
      <c r="U13" s="14"/>
      <c r="V13" s="14"/>
      <c r="W13" s="14"/>
      <c r="X13" s="14"/>
      <c r="Y13" s="16"/>
      <c r="Z13" s="14"/>
      <c r="AA13" s="14"/>
      <c r="AB13" s="14"/>
      <c r="AC13" s="14"/>
      <c r="AD13" s="14"/>
      <c r="AE13" s="14"/>
      <c r="AF13" s="14"/>
      <c r="AG13" s="14"/>
      <c r="AH13" s="14"/>
      <c r="AI13" s="17"/>
      <c r="AJ13" s="16"/>
      <c r="AK13" s="18"/>
      <c r="AL13" s="18"/>
      <c r="AM13" s="18"/>
      <c r="AN13" s="18"/>
      <c r="AO13" s="14"/>
      <c r="AP13" s="13"/>
      <c r="AQ13" s="13"/>
      <c r="AR13" s="13"/>
      <c r="AS13" s="15"/>
      <c r="AT13" s="15"/>
      <c r="AU13" s="18"/>
      <c r="AV13" s="18"/>
      <c r="AW13" s="18"/>
      <c r="AX13" s="18"/>
      <c r="AY13" s="18"/>
      <c r="AZ13" s="18"/>
      <c r="BA13" s="18"/>
      <c r="BB13" s="13"/>
      <c r="BC13" s="13"/>
      <c r="BD13" s="20"/>
      <c r="BE13" s="18"/>
      <c r="BF13" s="18"/>
      <c r="BG13" s="18"/>
      <c r="BH13" s="18"/>
      <c r="BI13" s="18"/>
      <c r="BM13" s="18"/>
      <c r="BO13" s="13"/>
      <c r="BP13" s="19"/>
      <c r="BV13" t="s">
        <v>85</v>
      </c>
      <c r="BW13" s="13">
        <v>44750</v>
      </c>
      <c r="BX13" s="13">
        <v>44742</v>
      </c>
      <c r="BY13" s="18" t="s">
        <v>86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2">
    <dataValidation type="list" allowBlank="1" showErrorMessage="1" sqref="F13:G13" xr:uid="{91075459-D6A4-4CC7-B6CA-E4A65A46A2C5}">
      <formula1>Hidden_36</formula1>
    </dataValidation>
    <dataValidation type="list" allowBlank="1" showErrorMessage="1" sqref="AH13" xr:uid="{A838B2B0-BBD1-4A33-99B0-2375DCFA1654}">
      <formula1>Hidden_628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2022-07-13T20:42:10Z</dcterms:modified>
</cp:coreProperties>
</file>