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Primer Trimestre\Primer trimestre-22\"/>
    </mc:Choice>
  </mc:AlternateContent>
  <xr:revisionPtr revIDLastSave="0" documentId="13_ncr:1_{1D4CCD35-88E5-4E44-B0C3-E2A36B22C28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6">[1]Hidden_3!$A$1:$A$2</definedName>
    <definedName name="Hidden_628">[1]Hidden_6!$A$1:$A$32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<sst xmlns="http://schemas.openxmlformats.org/spreadsheetml/2006/main" count="87" uniqueCount="87">
  <si>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</si>
  <si>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</si>
  <si>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</si>
  <si>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</si>
  <si>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</si>
  <si>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</si>
  <si>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</si>
  <si>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</si>
  <si>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</si>
  <si>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</si>
  <si>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</si>
  <si>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</si>
  <si>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</si>
  <si>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</si>
  <si>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</si>
  <si>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</si>
  <si>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</si>
  <si>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</si>
  <si>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</si>
  <si>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</si>
  <si>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</si>
  <si>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</si>
  <si>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</si>
  <si>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</si>
  <si>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</si>
  <si>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</si>
  <si>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</si>
  <si>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</si>
  <si>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</si>
  <si>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</si>
  <si>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</si>
  <si>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</si>
  <si>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</si>
  <si>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</si>
  <si>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</si>
  <si>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</si>
  <si>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</si>
  <si>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</si>
  <si>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</si>
  <si>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</si>
  <si>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</si>
  <si>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</si>
  <si>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</si>
  <si>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</si>
  <si>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</si>
  <si>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</si>
  <si>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</si>
  <si>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</si>
  <si>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</si>
  <si>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</si>
  <si>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</si>
  <si>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</si>
  <si>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</si>
  <si>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</si>
  <si>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</si>
  <si>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</si>
  <si>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</si>
  <si>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</si>
  <si>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</si>
  <si>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</si>
  <si>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</si>
  <si>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</si>
  <si>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</si>
  <si>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</si>
  <si>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</si>
  <si>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</si>
  <si>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</si>
  <si>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</si>
  <si>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</si>
  <si>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</si>
  <si>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</si>
  <si>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</si>
  <si>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</si>
  <si>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</si>
  <si>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</si>
  <si>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</si>
  <si>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</si>
  <si>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</si>
  <si>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</si>
  <si>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</si>
  <si>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</si>
  <si>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</si>
  <si>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</si>
  <si>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</si>
  <si>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</si>
  <si>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Sur del Estado de México y Auxiliar</t>
  </si>
  <si>
    <t>No se requisitaron las columnas: Tipo de procedimiento (catálogo); Materia (catálogo); Carácter del procedimiento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Nombre(s); Primer apellido; Segundo apellido; Razón social; RFC de los posibles contratantes; Monto total de la cotización con impuestos incluidos Nombre(s) del adjudicado; Primer apellido del adjudicado; Segundo apellido del adjudicado; Registro Federal de Contribuyentes (RFC) de la persona física o moral adjudicada;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Lugar donde se realizará la obra pública; Hipervínculo a estudios de impacto urbano y ambiental; En su caso, observaciones dirigidas a la población; Etapa de la obra pública y/o servicio de la misma (catálogo); Se realizaron convenios modificatorios (catálogo); Datos de los convenios modificatorios de la contratación; Número de convenio modificatorio; Objeto del convenio modificatorio; Fecha de firma del convenio modificatorio; Hipervínculo al documento del convenio;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</si>
</sst>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0" fillId="0" borderId="0" xfId="0" applyNumberFormat="1"/>
    <xf numFmtId="14" fontId="6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0" fillId="0" borderId="0" xfId="0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hes\Documents\SRSEM-TFJA\2022\1.%20enero\Transparencia\Cuarto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topLeftCell="A4" zoomScale="70" zoomScaleNormal="70" workbookViewId="0">
      <selection activeCell="G24" sqref="G2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2" t="s">
        <v>84</v>
      </c>
      <c r="E8" s="32"/>
      <c r="F8" s="32"/>
      <c r="G8" s="32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35</v>
      </c>
      <c r="H11" s="21" t="s">
        <v>36</v>
      </c>
      <c r="I11" s="21" t="s">
        <v>37</v>
      </c>
      <c r="J11" s="30" t="s">
        <v>38</v>
      </c>
      <c r="K11" s="33" t="s">
        <v>39</v>
      </c>
      <c r="L11" s="34"/>
      <c r="M11" s="34"/>
      <c r="N11" s="34"/>
      <c r="O11" s="34"/>
      <c r="P11" s="35"/>
      <c r="Q11" s="23" t="s">
        <v>42</v>
      </c>
      <c r="R11" s="21" t="s">
        <v>43</v>
      </c>
      <c r="S11" s="21" t="s">
        <v>44</v>
      </c>
      <c r="T11" s="21" t="s">
        <v>45</v>
      </c>
      <c r="U11" s="30" t="s">
        <v>46</v>
      </c>
      <c r="V11" s="33" t="s">
        <v>83</v>
      </c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23" t="s">
        <v>55</v>
      </c>
      <c r="AJ11" s="21" t="s">
        <v>56</v>
      </c>
      <c r="AK11" s="21" t="s">
        <v>57</v>
      </c>
      <c r="AL11" s="21" t="s">
        <v>58</v>
      </c>
      <c r="AM11" s="21" t="s">
        <v>59</v>
      </c>
      <c r="AN11" s="21" t="s">
        <v>60</v>
      </c>
      <c r="AO11" s="21" t="s">
        <v>61</v>
      </c>
      <c r="AP11" s="21" t="s">
        <v>21</v>
      </c>
      <c r="AQ11" s="21" t="s">
        <v>22</v>
      </c>
      <c r="AR11" s="21" t="s">
        <v>23</v>
      </c>
      <c r="AS11" s="21" t="s">
        <v>62</v>
      </c>
      <c r="AT11" s="21" t="s">
        <v>63</v>
      </c>
      <c r="AU11" s="21" t="s">
        <v>64</v>
      </c>
      <c r="AV11" s="21" t="s">
        <v>65</v>
      </c>
      <c r="AW11" s="21" t="s">
        <v>24</v>
      </c>
      <c r="AX11" s="21" t="s">
        <v>25</v>
      </c>
      <c r="AY11" s="21" t="s">
        <v>26</v>
      </c>
      <c r="AZ11" s="21" t="s">
        <v>27</v>
      </c>
      <c r="BA11" s="21" t="s">
        <v>66</v>
      </c>
      <c r="BB11" s="21" t="s">
        <v>67</v>
      </c>
      <c r="BC11" s="21" t="s">
        <v>68</v>
      </c>
      <c r="BD11" s="21" t="s">
        <v>69</v>
      </c>
      <c r="BE11" s="21" t="s">
        <v>70</v>
      </c>
      <c r="BF11" s="21" t="s">
        <v>71</v>
      </c>
      <c r="BG11" s="30" t="s">
        <v>72</v>
      </c>
      <c r="BH11" s="33" t="s">
        <v>73</v>
      </c>
      <c r="BI11" s="34"/>
      <c r="BJ11" s="34"/>
      <c r="BK11" s="35"/>
      <c r="BL11" s="36" t="s">
        <v>29</v>
      </c>
      <c r="BM11" s="33" t="s">
        <v>77</v>
      </c>
      <c r="BN11" s="34"/>
      <c r="BO11" s="34"/>
      <c r="BP11" s="35"/>
      <c r="BQ11" s="23" t="s">
        <v>78</v>
      </c>
      <c r="BR11" s="21" t="s">
        <v>79</v>
      </c>
      <c r="BS11" s="21" t="s">
        <v>80</v>
      </c>
      <c r="BT11" s="21" t="s">
        <v>81</v>
      </c>
      <c r="BU11" s="21" t="s">
        <v>82</v>
      </c>
      <c r="BV11" s="21" t="s">
        <v>3</v>
      </c>
      <c r="BW11" s="21" t="s">
        <v>4</v>
      </c>
      <c r="BX11" s="21" t="s">
        <v>8</v>
      </c>
      <c r="BY11" s="25" t="s">
        <v>5</v>
      </c>
    </row>
    <row r="12" spans="1:77" ht="56.25" customHeight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31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4"/>
      <c r="R12" s="22"/>
      <c r="S12" s="22"/>
      <c r="T12" s="22"/>
      <c r="U12" s="31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4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31"/>
      <c r="BH12" s="9" t="s">
        <v>74</v>
      </c>
      <c r="BI12" s="10" t="s">
        <v>75</v>
      </c>
      <c r="BJ12" s="10" t="s">
        <v>76</v>
      </c>
      <c r="BK12" s="11" t="s">
        <v>28</v>
      </c>
      <c r="BL12" s="37"/>
      <c r="BM12" s="9" t="s">
        <v>30</v>
      </c>
      <c r="BN12" s="10" t="s">
        <v>31</v>
      </c>
      <c r="BO12" s="10" t="s">
        <v>32</v>
      </c>
      <c r="BP12" s="11" t="s">
        <v>33</v>
      </c>
      <c r="BQ12" s="24"/>
      <c r="BR12" s="22"/>
      <c r="BS12" s="22"/>
      <c r="BT12" s="22"/>
      <c r="BU12" s="22"/>
      <c r="BV12" s="22"/>
      <c r="BW12" s="22"/>
      <c r="BX12" s="22"/>
      <c r="BY12" s="26"/>
    </row>
    <row r="13" spans="1:77" x14ac:dyDescent="0.25">
      <c r="A13">
        <v>2022</v>
      </c>
      <c r="B13" s="13">
        <v>44562</v>
      </c>
      <c r="C13" s="13">
        <v>44651</v>
      </c>
      <c r="F13" s="14"/>
      <c r="T13" s="14"/>
      <c r="U13" s="14"/>
      <c r="V13" s="14"/>
      <c r="W13" s="14"/>
      <c r="X13" s="14"/>
      <c r="Y13" s="16"/>
      <c r="Z13" s="14"/>
      <c r="AA13" s="14"/>
      <c r="AB13" s="14"/>
      <c r="AC13" s="14"/>
      <c r="AD13" s="14"/>
      <c r="AE13" s="14"/>
      <c r="AF13" s="14"/>
      <c r="AG13" s="14"/>
      <c r="AH13" s="14"/>
      <c r="AI13" s="17"/>
      <c r="AJ13" s="16"/>
      <c r="AO13" s="14"/>
      <c r="AP13" s="13"/>
      <c r="AQ13" s="13"/>
      <c r="AR13" s="13"/>
      <c r="AS13" s="15"/>
      <c r="AT13" s="15"/>
      <c r="BB13" s="13"/>
      <c r="BC13" s="13"/>
      <c r="BD13" s="13"/>
      <c r="BV13" t="s">
        <v>85</v>
      </c>
      <c r="BW13" s="13">
        <v>44663</v>
      </c>
      <c r="BX13" s="13">
        <v>44651</v>
      </c>
      <c r="BY13" s="18" t="s">
        <v>86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2">
    <dataValidation type="list" allowBlank="1" showErrorMessage="1" sqref="F13" xr:uid="{00000000-0002-0000-0000-000000000000}">
      <formula1>Hidden_36</formula1>
    </dataValidation>
    <dataValidation type="list" allowBlank="1" showErrorMessage="1" sqref="AH13" xr:uid="{00000000-0002-0000-0000-000001000000}">
      <formula1>Hidden_628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2022-04-20T20:06:27Z</dcterms:modified>
</cp:coreProperties>
</file>