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Toluca\"/>
    </mc:Choice>
  </mc:AlternateContent>
  <xr:revisionPtr revIDLastSave="0" documentId="13_ncr:1_{ABC51A21-3F17-42BB-B010-DB34E7181FA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[1]Hidden_2!$A$1:$A$5</definedName>
    <definedName name="Hidden_36">[1]Hidden_3!$A$1:$A$2</definedName>
    <definedName name="Hidden_424">[1]Hidden_4!$A$1:$A$26</definedName>
    <definedName name="Hidden_528">[1]Hidden_5!$A$1:$A$41</definedName>
    <definedName name="Hidden_635">[1]Hidden_6!$A$1:$A$32</definedName>
    <definedName name="Hidden_762">[1]Hidden_7!$A$1:$A$3</definedName>
    <definedName name="Hidden_970">[1]Hidden_9!$A$1:$A$2</definedName>
  </definedNames>
  <calcPr calcId="0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<sst xmlns="http://schemas.openxmlformats.org/spreadsheetml/2006/main" count="111" uniqueCount="103">
  <si>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</si>
  <si>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</si>
  <si>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</si>
  <si>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</si>
  <si>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</si>
  <si>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</si>
  <si>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</si>
  <si>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</si>
  <si>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</si>
  <si>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</si>
  <si>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</si>
  <si>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</si>
  <si>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</si>
  <si>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</si>
  <si>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</si>
  <si>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</si>
  <si>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</si>
  <si>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</si>
  <si>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</si>
  <si>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</si>
  <si>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</si>
  <si>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</si>
  <si>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</si>
  <si>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</si>
  <si>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</si>
  <si>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</si>
  <si>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</si>
  <si>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</si>
  <si>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</si>
  <si>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</si>
  <si>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</si>
  <si>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</si>
  <si>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</si>
  <si>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</si>
  <si>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</si>
  <si>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</si>
  <si>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</si>
  <si>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</si>
  <si>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</si>
  <si>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</si>
  <si>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</si>
  <si>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</si>
  <si>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</si>
  <si>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</si>
  <si>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</si>
  <si>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</si>
  <si>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</si>
  <si>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</si>
  <si>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</si>
  <si>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</si>
  <si>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</si>
  <si>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</si>
  <si>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</si>
  <si>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</si>
  <si>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</si>
  <si>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</si>
  <si>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</si>
  <si>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</si>
  <si>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</si>
  <si>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</si>
  <si>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</si>
  <si>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</si>
  <si>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</si>
  <si>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</si>
  <si>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</si>
  <si>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</si>
  <si>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</si>
  <si>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</si>
  <si>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</si>
  <si>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</si>
  <si>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</si>
  <si>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</si>
  <si>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</si>
  <si>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</si>
  <si>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</si>
  <si>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</si>
  <si>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</si>
  <si>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</si>
  <si>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</si>
  <si>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</si>
  <si>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</si>
  <si>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</si>
  <si>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</si>
  <si>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</si>
  <si>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</si>
  <si>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</si>
  <si>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</si>
  <si>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</si>
  <si>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</si>
  <si>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</si>
  <si>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</si>
  <si>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</si>
  <si>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</si>
  <si>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</si>
  <si>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</si>
  <si>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</si>
  <si>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</si>
  <si>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</si>
  <si>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</si>
  <si>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</si>
  <si>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</si>
  <si>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Delegación Administrativa de la Sala Regional Sur del Estado de México y Auxiliar</t>
  </si>
  <si>
    <t xml:space="preserve">No se requisitaron las columnas: Tipo de procedimiento (catálogo); Materia (catálogo); Carácter del procedimiento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Nombre(s); Primer apellido; Segundo apellido; Razón social; RFC de los posibles contratantes; Monto total de la cotización con impuestos incluidos Nombre(s) del adjudicado; Primer apellido del adjudicado; Segundo apellido del adjudicado; Registro Federal de Contribuyentes (RFC) de la persona física o moral adjudicada; Domicilio fiscal de la empresa, contratista o proveedor Tipo de vialidad (catálogo); Domicilio fiscal de la empresa, contratista o proveedor Nombre de vialidad; Domicilio fiscal de la empresa, contratista o proveedor Número exterior; Domicilio fiscal de la empresa, contratista o proveedor Número interior, en su caso; Domicilio fiscal de la empresa, contratista o proveedor Tipo de asentamiento (catálogo); Domicilio fiscal de la empresa, contratista o proveedor Nombre del asentamiento; Domicilio fiscal de la empresa, contratista o proveedor Clave de la localidad; Domicilio fiscal de la empresa, contratista o proveedor Nombre de la localidad; Domicilio fiscal de la empresa, contratista o proveedor. Clave del municipio; Domicilio fiscal de la empresa, contratista o proveedor. Nombre del municipio o delegación; Domicilio fiscal de la empresa, contratista o proveedor. Clave de la entidad federativa; Domicilio fiscal de la empresa, contratista o proveedor. Nombre de la entidad federativa (catálogo); Domicilio fiscal de la empresa, contratista o proveedor. Código postal; 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Número; Descripción de las razones que justifican su elección;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Lugar donde se realizará la obra pública; Hipervínculo a estudios de impacto urbano y ambiental; En su caso, observaciones dirigidas a la población; Etapa de la obra pública y/o servicio de la misma (catálogo); Se realizaron convenios modificatorios (catálogo); Datos de los convenios modificatorios de la contratación; Número de convenio modificatorio; Objeto del convenio modificatorio; Fecha de firma del convenio modificatorio; Hipervínculo al documento del convenio; Mecanismos de vigilancia y supervisión contratos; Hipervínculo, en su caso a los informes de avance físico en versión pública; Hipervínculo a los informes de avance financiero; Hipervínculo acta de recepción física de trabajos ejecutados u homóloga; Hipervínculo 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</si>
</sst>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1" applyAlignment="1">
      <alignment vertical="top" wrapText="1"/>
    </xf>
    <xf numFmtId="14" fontId="6" fillId="0" borderId="0" xfId="0" applyNumberFormat="1" applyFont="1" applyAlignment="1">
      <alignment vertical="top" wrapText="1"/>
    </xf>
    <xf numFmtId="0" fontId="7" fillId="0" borderId="0" xfId="1" applyAlignment="1">
      <alignment vertical="center"/>
    </xf>
    <xf numFmtId="0" fontId="7" fillId="0" borderId="0" xfId="1" applyAlignment="1">
      <alignment vertical="top"/>
    </xf>
    <xf numFmtId="0" fontId="7" fillId="0" borderId="0" xfId="1"/>
    <xf numFmtId="0" fontId="8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quotePrefix="1" applyFont="1" applyAlignment="1">
      <alignment vertical="top" wrapText="1"/>
    </xf>
    <xf numFmtId="0" fontId="8" fillId="0" borderId="0" xfId="0" quotePrefix="1" applyFont="1" applyAlignment="1">
      <alignment horizontal="right" vertical="top" wrapText="1"/>
    </xf>
    <xf numFmtId="0" fontId="8" fillId="0" borderId="0" xfId="0" quotePrefix="1" applyFont="1" applyFill="1" applyBorder="1" applyAlignment="1">
      <alignment horizontal="right" vertical="top" wrapText="1"/>
    </xf>
    <xf numFmtId="0" fontId="0" fillId="0" borderId="0" xfId="0" quotePrefix="1" applyAlignment="1">
      <alignment horizontal="right"/>
    </xf>
    <xf numFmtId="2" fontId="0" fillId="0" borderId="0" xfId="0" applyNumberFormat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466725</xdr:colOff>
      <xdr:row>1</xdr:row>
      <xdr:rowOff>152400</xdr:rowOff>
    </xdr:from>
    <xdr:to>
      <xdr:col>8</xdr:col>
      <xdr:colOff>385082</xdr:colOff>
      <xdr:row>4</xdr:row>
      <xdr:rowOff>164647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87F6BF-3322-4B69-BDC1-6F0FEEFEB7C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6925" y="342900"/>
          <a:ext cx="2794907" cy="8409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livares/Documents/Delegaci&#243;n%20Administrativa/Sala%20Regional%20Sur/Transparencia/2022/Tercer%20Trimestre/28a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8"/>
  <sheetViews>
    <sheetView tabSelected="1" zoomScaleNormal="100" workbookViewId="0">
      <selection activeCell="H17" sqref="H17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52" t="s">
        <v>6</v>
      </c>
      <c r="E2" s="52"/>
      <c r="F2" s="52"/>
      <c r="G2" s="52"/>
      <c r="H2" s="1"/>
    </row>
    <row r="3" spans="1:98" ht="15.75" x14ac:dyDescent="0.25">
      <c r="E3" s="2"/>
      <c r="F3" s="2"/>
      <c r="H3" s="2"/>
    </row>
    <row r="4" spans="1:98" ht="23.25" x14ac:dyDescent="0.35">
      <c r="D4" s="53" t="s">
        <v>10</v>
      </c>
      <c r="E4" s="53"/>
      <c r="F4" s="53"/>
      <c r="G4" s="53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54" t="s">
        <v>7</v>
      </c>
      <c r="E6" s="54"/>
      <c r="F6" s="54"/>
      <c r="G6" s="54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55" t="s">
        <v>71</v>
      </c>
      <c r="E8" s="55"/>
      <c r="F8" s="55"/>
      <c r="G8" s="55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56" t="s">
        <v>0</v>
      </c>
      <c r="B11" s="33" t="s">
        <v>1</v>
      </c>
      <c r="C11" s="33" t="s">
        <v>2</v>
      </c>
      <c r="D11" s="33" t="s">
        <v>11</v>
      </c>
      <c r="E11" s="33" t="s">
        <v>34</v>
      </c>
      <c r="F11" s="33" t="s">
        <v>12</v>
      </c>
      <c r="G11" s="33" t="s">
        <v>9</v>
      </c>
      <c r="H11" s="33" t="s">
        <v>13</v>
      </c>
      <c r="I11" s="33" t="s">
        <v>14</v>
      </c>
      <c r="J11" s="33" t="s">
        <v>73</v>
      </c>
      <c r="K11" s="33" t="s">
        <v>15</v>
      </c>
      <c r="L11" s="33" t="s">
        <v>74</v>
      </c>
      <c r="M11" s="33" t="s">
        <v>75</v>
      </c>
      <c r="N11" s="33" t="s">
        <v>76</v>
      </c>
      <c r="O11" s="33" t="s">
        <v>77</v>
      </c>
      <c r="P11" s="37" t="s">
        <v>78</v>
      </c>
      <c r="Q11" s="38"/>
      <c r="R11" s="38"/>
      <c r="S11" s="39"/>
      <c r="T11" s="33" t="s">
        <v>79</v>
      </c>
      <c r="U11" s="33" t="s">
        <v>80</v>
      </c>
      <c r="V11" s="37" t="s">
        <v>81</v>
      </c>
      <c r="W11" s="38"/>
      <c r="X11" s="38"/>
      <c r="Y11" s="39"/>
      <c r="Z11" s="33" t="s">
        <v>82</v>
      </c>
      <c r="AA11" s="35" t="s">
        <v>83</v>
      </c>
      <c r="AB11" s="36"/>
      <c r="AC11" s="36"/>
      <c r="AD11" s="33" t="s">
        <v>84</v>
      </c>
      <c r="AE11" s="33" t="s">
        <v>85</v>
      </c>
      <c r="AF11" s="33" t="s">
        <v>86</v>
      </c>
      <c r="AG11" s="33" t="s">
        <v>72</v>
      </c>
      <c r="AH11" s="33" t="s">
        <v>87</v>
      </c>
      <c r="AI11" s="35" t="s">
        <v>88</v>
      </c>
      <c r="AJ11" s="36"/>
      <c r="AK11" s="36"/>
      <c r="AL11" s="33" t="s">
        <v>89</v>
      </c>
      <c r="AM11" s="33" t="s">
        <v>90</v>
      </c>
      <c r="AN11" s="33" t="s">
        <v>91</v>
      </c>
      <c r="AO11" s="35" t="s">
        <v>70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40"/>
      <c r="BB11" s="41" t="s">
        <v>43</v>
      </c>
      <c r="BC11" s="33" t="s">
        <v>44</v>
      </c>
      <c r="BD11" s="33" t="s">
        <v>45</v>
      </c>
      <c r="BE11" s="33" t="s">
        <v>46</v>
      </c>
      <c r="BF11" s="33" t="s">
        <v>47</v>
      </c>
      <c r="BG11" s="33" t="s">
        <v>48</v>
      </c>
      <c r="BH11" s="33" t="s">
        <v>49</v>
      </c>
      <c r="BI11" s="33" t="s">
        <v>21</v>
      </c>
      <c r="BJ11" s="33" t="s">
        <v>22</v>
      </c>
      <c r="BK11" s="33" t="s">
        <v>23</v>
      </c>
      <c r="BL11" s="33" t="s">
        <v>50</v>
      </c>
      <c r="BM11" s="33" t="s">
        <v>51</v>
      </c>
      <c r="BN11" s="33" t="s">
        <v>52</v>
      </c>
      <c r="BO11" s="33" t="s">
        <v>53</v>
      </c>
      <c r="BP11" s="33" t="s">
        <v>24</v>
      </c>
      <c r="BQ11" s="33" t="s">
        <v>25</v>
      </c>
      <c r="BR11" s="33" t="s">
        <v>26</v>
      </c>
      <c r="BS11" s="33" t="s">
        <v>27</v>
      </c>
      <c r="BT11" s="33" t="s">
        <v>54</v>
      </c>
      <c r="BU11" s="33" t="s">
        <v>55</v>
      </c>
      <c r="BV11" s="33" t="s">
        <v>56</v>
      </c>
      <c r="BW11" s="33" t="s">
        <v>57</v>
      </c>
      <c r="BX11" s="33" t="s">
        <v>98</v>
      </c>
      <c r="BY11" s="33" t="s">
        <v>58</v>
      </c>
      <c r="BZ11" s="48" t="s">
        <v>59</v>
      </c>
      <c r="CA11" s="48" t="s">
        <v>99</v>
      </c>
      <c r="CB11" s="45" t="s">
        <v>60</v>
      </c>
      <c r="CC11" s="46"/>
      <c r="CD11" s="46"/>
      <c r="CE11" s="46"/>
      <c r="CF11" s="47"/>
      <c r="CG11" s="43" t="s">
        <v>29</v>
      </c>
      <c r="CH11" s="35" t="s">
        <v>64</v>
      </c>
      <c r="CI11" s="36"/>
      <c r="CJ11" s="36"/>
      <c r="CK11" s="40"/>
      <c r="CL11" s="41" t="s">
        <v>65</v>
      </c>
      <c r="CM11" s="33" t="s">
        <v>66</v>
      </c>
      <c r="CN11" s="33" t="s">
        <v>67</v>
      </c>
      <c r="CO11" s="33" t="s">
        <v>68</v>
      </c>
      <c r="CP11" s="33" t="s">
        <v>69</v>
      </c>
      <c r="CQ11" s="33" t="s">
        <v>3</v>
      </c>
      <c r="CR11" s="33" t="s">
        <v>4</v>
      </c>
      <c r="CS11" s="33" t="s">
        <v>8</v>
      </c>
      <c r="CT11" s="50" t="s">
        <v>5</v>
      </c>
    </row>
    <row r="12" spans="1:98" ht="62.25" thickTop="1" thickBot="1" x14ac:dyDescent="0.3">
      <c r="A12" s="5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7" t="s">
        <v>9</v>
      </c>
      <c r="Q12" s="7" t="s">
        <v>13</v>
      </c>
      <c r="R12" s="7" t="s">
        <v>14</v>
      </c>
      <c r="S12" s="7" t="s">
        <v>92</v>
      </c>
      <c r="T12" s="34"/>
      <c r="U12" s="34"/>
      <c r="V12" s="7" t="s">
        <v>9</v>
      </c>
      <c r="W12" s="7" t="s">
        <v>13</v>
      </c>
      <c r="X12" s="7" t="s">
        <v>14</v>
      </c>
      <c r="Y12" s="7" t="s">
        <v>92</v>
      </c>
      <c r="Z12" s="34"/>
      <c r="AA12" s="7" t="s">
        <v>93</v>
      </c>
      <c r="AB12" s="7" t="s">
        <v>94</v>
      </c>
      <c r="AC12" s="7" t="s">
        <v>95</v>
      </c>
      <c r="AD12" s="34"/>
      <c r="AE12" s="34"/>
      <c r="AF12" s="34"/>
      <c r="AG12" s="34"/>
      <c r="AH12" s="34"/>
      <c r="AI12" s="7" t="s">
        <v>9</v>
      </c>
      <c r="AJ12" s="7" t="s">
        <v>96</v>
      </c>
      <c r="AK12" s="7" t="s">
        <v>97</v>
      </c>
      <c r="AL12" s="34"/>
      <c r="AM12" s="34"/>
      <c r="AN12" s="34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42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49"/>
      <c r="CA12" s="49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44"/>
      <c r="CH12" s="9" t="s">
        <v>30</v>
      </c>
      <c r="CI12" s="10" t="s">
        <v>31</v>
      </c>
      <c r="CJ12" s="10" t="s">
        <v>32</v>
      </c>
      <c r="CK12" s="11" t="s">
        <v>33</v>
      </c>
      <c r="CL12" s="42"/>
      <c r="CM12" s="34"/>
      <c r="CN12" s="34"/>
      <c r="CO12" s="34"/>
      <c r="CP12" s="34"/>
      <c r="CQ12" s="34"/>
      <c r="CR12" s="34"/>
      <c r="CS12" s="34"/>
      <c r="CT12" s="51"/>
    </row>
    <row r="13" spans="1:98" ht="15" customHeight="1" x14ac:dyDescent="0.25">
      <c r="A13">
        <v>2022</v>
      </c>
      <c r="B13" s="14">
        <v>44743</v>
      </c>
      <c r="C13" s="14">
        <v>44834</v>
      </c>
      <c r="D13" s="15"/>
      <c r="E13" s="15"/>
      <c r="F13" s="15"/>
      <c r="L13" s="15"/>
      <c r="M13" s="16"/>
      <c r="N13" s="17"/>
      <c r="O13" s="15"/>
      <c r="U13" s="17"/>
      <c r="AF13" s="19"/>
      <c r="AG13" s="19"/>
      <c r="AI13" s="15"/>
      <c r="AJ13" s="15"/>
      <c r="AK13" s="15"/>
      <c r="AL13" s="15"/>
      <c r="AM13" s="15"/>
      <c r="AO13" s="15"/>
      <c r="AP13" s="21"/>
      <c r="AQ13" s="23"/>
      <c r="AR13" s="23"/>
      <c r="AS13" s="15"/>
      <c r="AT13" s="15"/>
      <c r="AU13" s="28"/>
      <c r="AV13" s="15"/>
      <c r="AW13" s="15"/>
      <c r="AX13" s="15"/>
      <c r="AY13" s="23"/>
      <c r="AZ13" s="15"/>
      <c r="BA13" s="15"/>
      <c r="BF13" s="15"/>
      <c r="BG13" s="21"/>
      <c r="BH13" s="21"/>
      <c r="BI13" s="21"/>
      <c r="BJ13" s="17"/>
      <c r="BK13" s="17"/>
      <c r="BL13" s="15"/>
      <c r="BM13" s="15"/>
      <c r="BN13" s="15"/>
      <c r="BO13" s="15"/>
      <c r="BP13" s="15"/>
      <c r="BR13" s="21"/>
      <c r="BS13" s="15"/>
      <c r="BT13" s="17"/>
      <c r="BU13" s="17"/>
      <c r="BV13" s="16"/>
      <c r="BY13" s="15"/>
      <c r="BZ13" s="15"/>
      <c r="CG13" s="15"/>
      <c r="CL13" s="15"/>
      <c r="CQ13" s="15" t="s">
        <v>101</v>
      </c>
      <c r="CR13" s="17">
        <v>44841</v>
      </c>
      <c r="CS13" s="17">
        <v>44834</v>
      </c>
      <c r="CT13" s="15" t="s">
        <v>102</v>
      </c>
    </row>
    <row r="14" spans="1:98" ht="15" customHeight="1" x14ac:dyDescent="0.25">
      <c r="B14" s="14"/>
      <c r="C14" s="14"/>
      <c r="D14" s="15"/>
      <c r="E14" s="15"/>
      <c r="F14" s="15"/>
      <c r="L14" s="15"/>
      <c r="M14" s="18"/>
      <c r="N14" s="17"/>
      <c r="U14" s="17"/>
      <c r="AF14" s="20"/>
      <c r="AG14" s="18"/>
      <c r="AI14" s="15"/>
      <c r="AJ14" s="15"/>
      <c r="AK14" s="15"/>
      <c r="AL14" s="21"/>
      <c r="AM14" s="21"/>
      <c r="AO14" s="21"/>
      <c r="AP14" s="24"/>
      <c r="AQ14" s="25"/>
      <c r="AR14" s="23"/>
      <c r="AS14" s="21"/>
      <c r="AT14" s="21"/>
      <c r="AU14" s="28"/>
      <c r="AV14" s="21"/>
      <c r="AW14" s="15"/>
      <c r="AX14" s="21"/>
      <c r="AY14" s="29"/>
      <c r="AZ14" s="21"/>
      <c r="BA14" s="15"/>
      <c r="BF14" s="15"/>
      <c r="BG14" s="21"/>
      <c r="BH14" s="21"/>
      <c r="BI14" s="21"/>
      <c r="BJ14" s="17"/>
      <c r="BK14" s="17"/>
      <c r="BL14" s="15"/>
      <c r="BM14" s="15"/>
      <c r="BN14" s="15"/>
      <c r="BO14" s="15"/>
      <c r="BP14" s="15"/>
      <c r="BR14" s="21"/>
      <c r="BT14" s="17"/>
      <c r="BU14" s="17"/>
      <c r="BV14" s="16"/>
      <c r="BY14" s="15"/>
      <c r="BZ14" s="15"/>
      <c r="CG14" s="15"/>
      <c r="CL14" s="21"/>
      <c r="CQ14" s="15"/>
      <c r="CR14" s="17"/>
      <c r="CS14" s="17"/>
      <c r="CT14" s="15"/>
    </row>
    <row r="15" spans="1:98" ht="15" customHeight="1" x14ac:dyDescent="0.25">
      <c r="B15" s="14"/>
      <c r="C15" s="14"/>
      <c r="D15" s="15"/>
      <c r="E15" s="15"/>
      <c r="F15" s="15"/>
      <c r="L15" s="15"/>
      <c r="M15" s="18"/>
      <c r="N15" s="17"/>
      <c r="U15" s="17"/>
      <c r="AF15" s="20"/>
      <c r="AG15" s="18"/>
      <c r="AI15" s="15"/>
      <c r="AJ15" s="15"/>
      <c r="AK15" s="15"/>
      <c r="AL15" s="21"/>
      <c r="AM15" s="21"/>
      <c r="AO15" s="15"/>
      <c r="AP15" s="21"/>
      <c r="AQ15" s="25"/>
      <c r="AR15" s="25"/>
      <c r="AS15" s="21"/>
      <c r="AT15" s="21"/>
      <c r="AU15" s="28"/>
      <c r="AV15" s="21"/>
      <c r="AW15" s="15"/>
      <c r="AX15" s="21"/>
      <c r="AY15" s="23"/>
      <c r="AZ15" s="15"/>
      <c r="BA15" s="15"/>
      <c r="BF15" s="15"/>
      <c r="BG15" s="21"/>
      <c r="BH15" s="21"/>
      <c r="BI15" s="21"/>
      <c r="BJ15" s="17"/>
      <c r="BK15" s="17"/>
      <c r="BL15" s="15"/>
      <c r="BM15" s="15"/>
      <c r="BN15" s="32"/>
      <c r="BP15" s="15"/>
      <c r="BR15" s="21"/>
      <c r="BT15" s="17"/>
      <c r="BU15" s="17"/>
      <c r="BV15" s="16"/>
      <c r="BY15" s="15"/>
      <c r="BZ15" s="15"/>
      <c r="CG15" s="15"/>
      <c r="CL15" s="21"/>
      <c r="CQ15" s="15"/>
      <c r="CR15" s="17"/>
      <c r="CS15" s="17"/>
      <c r="CT15" s="15"/>
    </row>
    <row r="16" spans="1:98" ht="15" customHeight="1" x14ac:dyDescent="0.25">
      <c r="B16" s="14"/>
      <c r="C16" s="14"/>
      <c r="D16" s="15"/>
      <c r="E16" s="15"/>
      <c r="F16" s="15"/>
      <c r="L16" s="15"/>
      <c r="M16" s="18"/>
      <c r="N16" s="17"/>
      <c r="U16" s="17"/>
      <c r="AF16" s="20"/>
      <c r="AG16" s="18"/>
      <c r="AL16" s="22"/>
      <c r="AM16" s="22"/>
      <c r="AO16" s="22"/>
      <c r="AP16" s="22"/>
      <c r="AQ16" s="26"/>
      <c r="AR16" s="27"/>
      <c r="AS16" s="22"/>
      <c r="AT16" s="22"/>
      <c r="AU16" s="28"/>
      <c r="AV16" s="22"/>
      <c r="AX16" s="22"/>
      <c r="AY16" s="26"/>
      <c r="BF16" s="15"/>
      <c r="BG16" s="21"/>
      <c r="BH16" s="21"/>
      <c r="BI16" s="21"/>
      <c r="BJ16" s="17"/>
      <c r="BK16" s="17"/>
      <c r="BN16" s="32"/>
      <c r="BP16" s="15"/>
      <c r="BR16" s="21"/>
      <c r="BT16" s="17"/>
      <c r="BU16" s="17"/>
      <c r="BV16" s="16"/>
      <c r="BY16" s="15"/>
      <c r="BZ16" s="15"/>
      <c r="CG16" s="15"/>
      <c r="CL16" s="21"/>
      <c r="CQ16" s="15"/>
      <c r="CR16" s="17"/>
      <c r="CS16" s="17"/>
      <c r="CT16" s="15"/>
    </row>
    <row r="17" spans="2:98" ht="15" customHeight="1" x14ac:dyDescent="0.25">
      <c r="B17" s="14"/>
      <c r="C17" s="14"/>
      <c r="D17" s="15"/>
      <c r="E17" s="15"/>
      <c r="F17" s="15"/>
      <c r="L17" s="15"/>
      <c r="M17" s="18"/>
      <c r="N17" s="17"/>
      <c r="U17" s="17"/>
      <c r="AF17" s="20"/>
      <c r="AG17" s="18"/>
      <c r="AL17" s="22"/>
      <c r="AM17" s="22"/>
      <c r="AO17" s="22"/>
      <c r="AP17" s="22"/>
      <c r="AQ17" s="26"/>
      <c r="AR17" s="27"/>
      <c r="AS17" s="22"/>
      <c r="AT17" s="22"/>
      <c r="AU17" s="28"/>
      <c r="AV17" s="22"/>
      <c r="AW17" s="30"/>
      <c r="AX17" s="22"/>
      <c r="AY17" s="30"/>
      <c r="AZ17" s="22"/>
      <c r="BA17" s="30"/>
      <c r="BF17" s="15"/>
      <c r="BG17" s="21"/>
      <c r="BH17" s="21"/>
      <c r="BI17" s="21"/>
      <c r="BJ17" s="17"/>
      <c r="BK17" s="17"/>
      <c r="BN17" s="32"/>
      <c r="BP17" s="15"/>
      <c r="BR17" s="21"/>
      <c r="BT17" s="17"/>
      <c r="BU17" s="17"/>
      <c r="BV17" s="16"/>
      <c r="BY17" s="15"/>
      <c r="BZ17" s="15"/>
      <c r="CG17" s="15"/>
      <c r="CL17" s="21"/>
      <c r="CQ17" s="15"/>
      <c r="CR17" s="17"/>
      <c r="CS17" s="17"/>
      <c r="CT17" s="15"/>
    </row>
    <row r="18" spans="2:98" ht="15" customHeight="1" x14ac:dyDescent="0.25">
      <c r="B18" s="14"/>
      <c r="C18" s="14"/>
      <c r="D18" s="15"/>
      <c r="E18" s="15"/>
      <c r="F18" s="15"/>
      <c r="L18" s="15"/>
      <c r="M18" s="18"/>
      <c r="N18" s="17"/>
      <c r="U18" s="17"/>
      <c r="AF18" s="20"/>
      <c r="AG18" s="18"/>
      <c r="AL18" s="21"/>
      <c r="AM18" s="21"/>
      <c r="AQ18" s="26"/>
      <c r="AR18" s="26"/>
      <c r="AS18" s="21"/>
      <c r="AT18" s="21"/>
      <c r="AU18" s="28"/>
      <c r="AV18" s="21"/>
      <c r="AW18" s="31"/>
      <c r="AX18" s="21"/>
      <c r="AY18" s="26"/>
      <c r="AZ18" s="21"/>
      <c r="BF18" s="15"/>
      <c r="BG18" s="21"/>
      <c r="BH18" s="21"/>
      <c r="BI18" s="21"/>
      <c r="BJ18" s="17"/>
      <c r="BK18" s="17"/>
      <c r="BP18" s="15"/>
      <c r="BR18" s="21"/>
      <c r="BT18" s="17"/>
      <c r="BU18" s="17"/>
      <c r="BV18" s="16"/>
      <c r="BY18" s="15"/>
      <c r="BZ18" s="15"/>
      <c r="CG18" s="15"/>
      <c r="CL18" s="21"/>
      <c r="CQ18" s="15"/>
      <c r="CR18" s="17"/>
      <c r="CS18" s="17"/>
      <c r="CT18" s="15"/>
    </row>
  </sheetData>
  <mergeCells count="73">
    <mergeCell ref="A11:A12"/>
    <mergeCell ref="B11:B12"/>
    <mergeCell ref="C11:C12"/>
    <mergeCell ref="K11:K12"/>
    <mergeCell ref="AE11:AE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  <mergeCell ref="BD11:BD12"/>
    <mergeCell ref="BC11:BC12"/>
    <mergeCell ref="AO11:BA11"/>
    <mergeCell ref="BB11:BB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I11:AK11"/>
    <mergeCell ref="AL11:AL12"/>
    <mergeCell ref="AM11:AM12"/>
    <mergeCell ref="AN11:AN12"/>
  </mergeCells>
  <dataValidations count="8">
    <dataValidation type="list" allowBlank="1" showErrorMessage="1" sqref="E13:E18" xr:uid="{931D829E-262D-4480-8820-65090B233B18}">
      <formula1>Hidden_25</formula1>
    </dataValidation>
    <dataValidation type="list" allowBlank="1" showErrorMessage="1" sqref="D13:D18" xr:uid="{397688A1-AED9-4395-B629-DB92258198EE}">
      <formula1>Hidden_14</formula1>
    </dataValidation>
    <dataValidation type="list" allowBlank="1" showErrorMessage="1" sqref="F13:F18" xr:uid="{F516189C-BBCC-4E05-93BB-58B5D3A12349}">
      <formula1>Hidden_36</formula1>
    </dataValidation>
    <dataValidation type="list" allowBlank="1" showErrorMessage="1" sqref="AO13:AO18" xr:uid="{F683DE01-3893-43A1-8992-C8FC67EB4E24}">
      <formula1>Hidden_424</formula1>
    </dataValidation>
    <dataValidation type="list" allowBlank="1" showErrorMessage="1" sqref="AZ13:AZ18" xr:uid="{EC672BC3-3363-4877-9288-FE5760737CBA}">
      <formula1>Hidden_635</formula1>
    </dataValidation>
    <dataValidation type="list" allowBlank="1" showErrorMessage="1" sqref="AS13:AS18" xr:uid="{8D910597-9AE5-45F5-B4F8-00AD3B2184AC}">
      <formula1>Hidden_528</formula1>
    </dataValidation>
    <dataValidation type="list" allowBlank="1" showErrorMessage="1" sqref="BY13:BY18" xr:uid="{A32F3D3A-B2B3-43C3-B391-FE3D907232DF}">
      <formula1>Hidden_762</formula1>
    </dataValidation>
    <dataValidation type="list" allowBlank="1" showErrorMessage="1" sqref="CG13:CG18" xr:uid="{DFB3DD7A-5B88-4FCD-8F64-94A7A0AEA80F}">
      <formula1>Hidden_970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2022-11-04T20:30:10Z</dcterms:modified>
</cp:coreProperties>
</file>