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3\TRANSPARENCIA 2023\2° TRIMESTRE DE 2023\"/>
    </mc:Choice>
  </mc:AlternateContent>
  <xr:revisionPtr revIDLastSave="0" documentId="13_ncr:1_{D94BB0A3-BA02-4908-800F-026A1012560E}" xr6:coauthVersionLast="36" xr6:coauthVersionMax="36" xr10:uidLastSave="{00000000-0000-0000-0000-000000000000}"/>
  <bookViews>
    <workbookView xWindow="0" yWindow="0" windowWidth="28365" windowHeight="3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<sst xmlns="http://schemas.openxmlformats.org/spreadsheetml/2006/main" count="434" uniqueCount="323">
  <si>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</si>
  <si>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</si>
  <si>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</si>
  <si>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</si>
  <si>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</si>
  <si>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</si>
  <si>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</si>
  <si>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</si>
  <si>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</si>
  <si>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</si>
  <si>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</si>
  <si>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</si>
  <si>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</si>
  <si>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</si>
  <si>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</si>
  <si>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</si>
  <si>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</si>
  <si>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</si>
  <si>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</si>
  <si>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</si>
  <si>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</si>
  <si>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</si>
  <si>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</si>
  <si>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</si>
  <si>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</si>
  <si>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</si>
  <si>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</si>
  <si>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</si>
  <si>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</si>
  <si>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</si>
  <si>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</si>
  <si>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</si>
  <si>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</si>
  <si>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</si>
  <si>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</si>
  <si>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</si>
  <si>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</si>
  <si>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</si>
  <si>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</si>
  <si>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</si>
  <si>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</si>
  <si>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</si>
  <si>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</si>
  <si>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</si>
  <si>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</si>
  <si>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</si>
  <si>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</si>
  <si>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</si>
  <si>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</si>
  <si>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</si>
  <si>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</si>
  <si>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</si>
  <si>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</si>
  <si>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</si>
  <si>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</si>
  <si>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</si>
  <si>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</si>
  <si>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</si>
  <si>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</si>
  <si>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</si>
  <si>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</si>
  <si>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</si>
  <si>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</si>
  <si>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</si>
  <si>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</si>
  <si>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</si>
  <si>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</si>
  <si>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</si>
  <si>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</si>
  <si>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</si>
  <si>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</si>
  <si>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</si>
  <si>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</si>
  <si>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</si>
  <si>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</si>
  <si>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</si>
  <si>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</si>
  <si>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</si>
  <si>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</si>
  <si>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</si>
  <si>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</si>
  <si>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</si>
  <si>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</si>
  <si>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</si>
  <si>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</si>
  <si>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</si>
  <si>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</si>
  <si>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</si>
  <si>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</si>
  <si>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</si>
  <si>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</si>
  <si>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</si>
  <si>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</si>
  <si>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</si>
  <si>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</si>
  <si>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</si>
  <si>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</si>
  <si>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</si>
  <si>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</si>
  <si>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</si>
  <si>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</si>
  <si>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</si>
  <si>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</si>
  <si>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</si>
  <si>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</si>
  <si>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</si>
  <si>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</si>
  <si>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</si>
  <si>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</si>
  <si>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</si>
  <si>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</si>
  <si>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</si>
  <si>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</si>
  <si>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</si>
  <si>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</si>
  <si>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</si>
  <si>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</si>
  <si>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</si>
  <si>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</si>
  <si>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</si>
  <si>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</si>
  <si>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</si>
  <si>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</si>
  <si>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</si>
  <si>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</si>
  <si>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</si>
  <si>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</si>
  <si>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</si>
  <si>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</si>
  <si>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</si>
  <si>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</si>
  <si>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</si>
  <si>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</si>
  <si>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</si>
  <si>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</si>
  <si>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</si>
  <si>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</si>
  <si>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</si>
  <si>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</si>
  <si>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</si>
  <si>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</si>
  <si>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</si>
  <si>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</si>
  <si>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</si>
  <si>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</si>
  <si>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</si>
  <si>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</si>
  <si>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</si>
  <si>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</si>
  <si>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</si>
  <si>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</si>
  <si>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Tabla_334255</t>
  </si>
  <si>
    <t>Colocar el ID de los registros de la Tabla_334268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</si>
  <si>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</si>
  <si>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</si>
  <si>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</si>
  <si>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</si>
  <si>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</si>
  <si>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</si>
  <si>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</si>
  <si>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</si>
  <si>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</si>
  <si>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</si>
  <si>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</si>
  <si>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</si>
  <si>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</si>
  <si>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</si>
  <si>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</si>
  <si>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</si>
  <si>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</si>
  <si>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</si>
  <si>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</si>
  <si>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</si>
  <si>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</si>
  <si>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</si>
  <si>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</si>
  <si>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</si>
  <si>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</si>
  <si>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</si>
  <si>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</si>
  <si>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</si>
  <si>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</si>
  <si>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</si>
  <si>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</si>
  <si>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</si>
  <si>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</si>
  <si>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</si>
  <si>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</si>
  <si>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</si>
  <si>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</si>
  <si>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</si>
  <si>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</si>
  <si>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</si>
  <si>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</si>
  <si>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</si>
  <si>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</si>
  <si>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</si>
  <si>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</si>
  <si>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</si>
  <si>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</si>
  <si>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</si>
  <si>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</si>
  <si>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</si>
  <si>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</si>
  <si>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</si>
  <si>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</si>
  <si>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</si>
  <si>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</si>
  <si>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</si>
  <si>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</si>
  <si>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</si>
  <si>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</si>
  <si>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</si>
  <si>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</si>
  <si>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</si>
  <si>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</si>
  <si>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</si>
  <si>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</si>
  <si>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</si>
  <si>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</si>
  <si>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</si>
  <si>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</si>
  <si>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</si>
  <si>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</si>
  <si>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</si>
  <si>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</si>
  <si>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</si>
  <si>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</si>
  <si>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</si>
  <si>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</si>
  <si>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</si>
  <si>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</si>
  <si>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</si>
  <si>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</si>
  <si>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</si>
  <si>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</si>
  <si>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</si>
  <si>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</si>
  <si>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</si>
  <si>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</si>
  <si>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</si>
  <si>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</si>
  <si>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</si>
  <si>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</si>
  <si>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</si>
  <si>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</si>
  <si>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</si>
  <si>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</si>
  <si>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</si>
  <si>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</si>
  <si>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</si>
  <si>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</si>
  <si>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</si>
  <si>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</si>
  <si>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</si>
  <si>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</si>
  <si>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</si>
  <si>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</si>
  <si>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</si>
  <si>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</si>
  <si>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</si>
  <si>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</si>
  <si>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</si>
  <si>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</si>
  <si>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</si>
  <si>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</si>
  <si>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</si>
  <si>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</si>
  <si>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</si>
  <si>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</si>
  <si>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</si>
  <si>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</si>
  <si>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</si>
  <si>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</si>
  <si>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</si>
  <si>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</si>
  <si>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</si>
  <si>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</si>
  <si>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</si>
  <si>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</si>
  <si>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</si>
  <si>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</si>
  <si>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</si>
  <si>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</si>
  <si>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</si>
  <si>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</si>
  <si>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</si>
  <si>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</si>
  <si>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</si>
  <si>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</si>
  <si>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</si>
  <si>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</si>
  <si>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</si>
  <si>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</si>
  <si>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</si>
  <si>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TFJA-SOA-SRSLP-002/2023</t>
  </si>
  <si>
    <t>LAASSP 42 Y 82 RLAASP</t>
  </si>
  <si>
    <t>LIMPIEZA DE LOS MUEBLES E IMMUEBLE SRSLP</t>
  </si>
  <si>
    <t>ACUALIMPLIO DEL CENTRO, S.A. DE C.V.</t>
  </si>
  <si>
    <t>ACE0310081G8</t>
  </si>
  <si>
    <t>ACUALIMPIO DEL CENTRO, S.A DE C.V.</t>
  </si>
  <si>
    <t>REFORMA</t>
  </si>
  <si>
    <t>CENTRO</t>
  </si>
  <si>
    <t>SAN LUIS POTOSÍ</t>
  </si>
  <si>
    <t>Delegacion Administrativa de San Luis Potosi</t>
  </si>
  <si>
    <t>SALA REGIONAL DE SAN LUIS POTOSÍ</t>
  </si>
  <si>
    <t>'TFJA-SOA-SRSLP-002/2023</t>
  </si>
  <si>
    <t>NACIONAL</t>
  </si>
  <si>
    <t>TRANSFERENCIA BANCARIA</t>
  </si>
  <si>
    <t>LIMPIEZA DE MUEBLE E INMUEBLE</t>
  </si>
  <si>
    <t>PRESUPUESTALES</t>
  </si>
  <si>
    <t>Delegacion Administrativa de la Sala Regional de San Luis Potosi</t>
  </si>
  <si>
    <t xml:space="preserve">No se requisitaron las columnas: Nombre(s), Razón social del adjudicado, ya que se adjudicó a una persona fisica;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</si>
  <si>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http://transparencia.tfja.gob.mx/reg25/25/2023/SEGUNDO TRIMESTRE 2023/PEDIDO  TESTADO DE LIMPIEZA MAYO 2023.pdf</t>
  </si>
  <si>
    <t>TFJA-SOA-SRSLP-003/2023</t>
  </si>
  <si>
    <t>LAASSP 25, 26 III Y 41 VII</t>
  </si>
  <si>
    <t>INFINITUM LIMPIEZA, S.A. DE C.V.</t>
  </si>
  <si>
    <t>http://transparencia.tfja.gob.mx/reg25/25/2023/SEGUNDO TRIMESTRE 2023/CONTRATO TESTADO DE LIMPIEZA JUNIO A DICIEMBRE 2023.pdf</t>
  </si>
  <si>
    <t>ILI1312171YA</t>
  </si>
  <si>
    <t>IRAPUATO</t>
  </si>
  <si>
    <t>CLAVERIA</t>
  </si>
  <si>
    <t>CDMEX</t>
  </si>
  <si>
    <t>http://transparencia.tfja.gob.mx/reg25/25/2023/SEGUNDO TRIMESTRE 2023/SUFICIENCIA PRESUPUESTAL LIMPIEZA ACUALIMPIO DEL CENTRO SA DE CV MAYO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</si>
</sst>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23/SEGUNDO%20TRIMESTRE%202023/SUFICIENCIA%20PRESUPUESTAL%20LIMPIEZA%20ACUALIMPIO%20DEL%20CENTRO%20SA%20DE%20CV%20MAYO%202023.pdf" TargetMode="External"/><Relationship Id="rId2" Type="http://schemas.openxmlformats.org/officeDocument/2006/relationships/hyperlink" Target="http://transparencia.tfja.gob.mx/reg25/25/2023/SEGUNDO%20TRIMESTRE%202023/CONTRATO%20TESTADO%20DE%20LIMPIEZA%20JUNIO%20A%20DICIEMBRE%202023.pdf" TargetMode="External"/><Relationship Id="rId1" Type="http://schemas.openxmlformats.org/officeDocument/2006/relationships/hyperlink" Target="http://transparencia.tfja.gob.mx/reg25/25/2023/SEGUNDO%20TRIMESTRE%202023/PEDIDO%20%20TESTADO%20DE%20LIMPIEZA%20MAY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5/25/2023/SEGUNDO%20TRIMESTRE%202023/SUFICIENCIA%20PRESUPUESTAL%20LIMPIEZA%20ACUALIMPIO%20DEL%20CENTRO%20SA%20DE%20CV%20MAY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3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153</v>
      </c>
      <c r="E8" t="s">
        <v>159</v>
      </c>
      <c r="F8" t="s">
        <v>160</v>
      </c>
      <c r="G8" s="4" t="s">
        <v>295</v>
      </c>
      <c r="H8" t="s">
        <v>296</v>
      </c>
      <c r="I8" s="7" t="s">
        <v>322</v>
      </c>
      <c r="J8" t="s">
        <v>297</v>
      </c>
      <c r="K8">
        <v>1</v>
      </c>
      <c r="O8" t="s">
        <v>300</v>
      </c>
      <c r="Q8" t="s">
        <v>299</v>
      </c>
      <c r="R8" t="s">
        <v>170</v>
      </c>
      <c r="S8" t="s">
        <v>301</v>
      </c>
      <c r="T8">
        <v>1190</v>
      </c>
      <c r="V8" t="s">
        <v>195</v>
      </c>
      <c r="W8" t="s">
        <v>302</v>
      </c>
      <c r="X8">
        <v>24</v>
      </c>
      <c r="Y8" t="s">
        <v>303</v>
      </c>
      <c r="Z8">
        <v>24</v>
      </c>
      <c r="AA8" t="s">
        <v>303</v>
      </c>
      <c r="AB8">
        <v>24</v>
      </c>
      <c r="AC8" t="s">
        <v>235</v>
      </c>
      <c r="AD8">
        <v>78000</v>
      </c>
      <c r="AI8" t="s">
        <v>305</v>
      </c>
      <c r="AJ8" t="s">
        <v>304</v>
      </c>
      <c r="AK8" t="s">
        <v>306</v>
      </c>
      <c r="AL8" s="3">
        <v>45047</v>
      </c>
      <c r="AM8" s="3">
        <v>45047</v>
      </c>
      <c r="AN8" s="3">
        <v>45077</v>
      </c>
      <c r="AO8" s="5">
        <v>31100</v>
      </c>
      <c r="AP8" s="5">
        <v>36076</v>
      </c>
      <c r="AS8" t="s">
        <v>307</v>
      </c>
      <c r="AU8" t="s">
        <v>308</v>
      </c>
      <c r="AV8" t="s">
        <v>309</v>
      </c>
      <c r="AX8" s="3"/>
      <c r="AZ8" s="7" t="s">
        <v>313</v>
      </c>
      <c r="BB8" t="s">
        <v>310</v>
      </c>
      <c r="BD8" t="s">
        <v>151</v>
      </c>
      <c r="BE8" t="s">
        <v>261</v>
      </c>
      <c r="BF8" t="s">
        <v>152</v>
      </c>
      <c r="BL8" t="s">
        <v>311</v>
      </c>
      <c r="BM8" s="3">
        <v>45121</v>
      </c>
      <c r="BN8" s="3">
        <v>45107</v>
      </c>
      <c r="BO8" t="s">
        <v>312</v>
      </c>
    </row>
    <row r="9" spans="1:67" x14ac:dyDescent="0.25">
      <c r="A9">
        <v>2023</v>
      </c>
      <c r="B9" s="3">
        <v>45017</v>
      </c>
      <c r="C9" s="3">
        <v>45107</v>
      </c>
      <c r="D9" t="s">
        <v>153</v>
      </c>
      <c r="E9" t="s">
        <v>159</v>
      </c>
      <c r="F9" t="s">
        <v>160</v>
      </c>
      <c r="G9" s="4" t="s">
        <v>314</v>
      </c>
      <c r="H9" t="s">
        <v>315</v>
      </c>
      <c r="I9" s="7" t="s">
        <v>322</v>
      </c>
      <c r="J9" s="6" t="s">
        <v>297</v>
      </c>
      <c r="K9">
        <v>2</v>
      </c>
      <c r="O9" s="6" t="s">
        <v>316</v>
      </c>
      <c r="Q9" t="s">
        <v>318</v>
      </c>
      <c r="R9" t="s">
        <v>170</v>
      </c>
      <c r="S9" t="s">
        <v>319</v>
      </c>
      <c r="T9">
        <v>76</v>
      </c>
      <c r="V9" t="s">
        <v>195</v>
      </c>
      <c r="W9" t="s">
        <v>320</v>
      </c>
      <c r="X9">
        <v>9</v>
      </c>
      <c r="Y9" t="s">
        <v>321</v>
      </c>
      <c r="Z9">
        <v>9</v>
      </c>
      <c r="AA9" t="s">
        <v>321</v>
      </c>
      <c r="AB9">
        <v>9</v>
      </c>
      <c r="AC9" t="s">
        <v>228</v>
      </c>
      <c r="AD9">
        <v>2080</v>
      </c>
      <c r="AI9" s="6" t="s">
        <v>305</v>
      </c>
      <c r="AJ9" s="6" t="s">
        <v>304</v>
      </c>
      <c r="AK9" s="4" t="s">
        <v>314</v>
      </c>
      <c r="AL9" s="3">
        <v>45096</v>
      </c>
      <c r="AM9" s="3">
        <v>45085</v>
      </c>
      <c r="AN9" s="3">
        <v>45291</v>
      </c>
      <c r="AO9" s="5">
        <v>262011.4</v>
      </c>
      <c r="AP9" s="5">
        <v>303933.21999999997</v>
      </c>
      <c r="AS9" t="s">
        <v>307</v>
      </c>
      <c r="AU9" t="s">
        <v>308</v>
      </c>
      <c r="AV9" t="s">
        <v>309</v>
      </c>
      <c r="AZ9" s="7" t="s">
        <v>317</v>
      </c>
      <c r="BB9" t="s">
        <v>310</v>
      </c>
      <c r="BE9" t="s">
        <v>261</v>
      </c>
      <c r="BL9" s="6" t="s">
        <v>311</v>
      </c>
      <c r="BM9" s="3">
        <v>45121</v>
      </c>
      <c r="BN9" s="3">
        <v>45107</v>
      </c>
      <c r="BO9" s="6" t="s">
        <v>312</v>
      </c>
    </row>
    <row r="13" spans="1:67" x14ac:dyDescent="0.25">
      <c r="S13" s="11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AZ8" r:id="rId1" xr:uid="{8F7BC76F-1E3C-4BB1-8C7B-DA5DC6495AED}"/>
    <hyperlink ref="AZ9" r:id="rId2" xr:uid="{CD6D4A82-FB46-4B18-BCEA-E006827838C1}"/>
    <hyperlink ref="I9" r:id="rId3" xr:uid="{CFC48C7A-CD8B-4478-AEFF-02441720C3FC}"/>
    <hyperlink ref="I8" r:id="rId4" xr:uid="{8BCD6969-76A4-49F9-9ED5-45E2FFC23A8E}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262</v>
      </c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ht="30" x14ac:dyDescent="0.25">
      <c r="A3" s="1" t="s">
        <v>269</v>
      </c>
      <c r="B3" s="1" t="s">
        <v>270</v>
      </c>
      <c r="C3" s="1" t="s">
        <v>271</v>
      </c>
      <c r="D3" s="1" t="s">
        <v>272</v>
      </c>
      <c r="E3" s="1" t="s">
        <v>273</v>
      </c>
      <c r="F3" s="1" t="s">
        <v>99</v>
      </c>
      <c r="G3" s="1" t="s">
        <v>274</v>
      </c>
      <c r="H3" s="1" t="s">
        <v>275</v>
      </c>
    </row>
    <row r="4" spans="1:8" x14ac:dyDescent="0.25">
      <c r="A4">
        <v>1</v>
      </c>
      <c r="E4" t="s">
        <v>298</v>
      </c>
      <c r="G4" t="s">
        <v>299</v>
      </c>
      <c r="H4">
        <v>36076</v>
      </c>
    </row>
    <row r="5" spans="1:8" x14ac:dyDescent="0.25">
      <c r="A5">
        <v>2</v>
      </c>
      <c r="E5" t="s">
        <v>316</v>
      </c>
      <c r="G5" t="s">
        <v>318</v>
      </c>
      <c r="H5">
        <v>262011.4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269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287</v>
      </c>
      <c r="C2" t="s">
        <v>288</v>
      </c>
      <c r="D2" t="s">
        <v>289</v>
      </c>
      <c r="E2" t="s">
        <v>290</v>
      </c>
    </row>
    <row r="3" spans="1:5" x14ac:dyDescent="0.25">
      <c r="A3" s="1" t="s">
        <v>269</v>
      </c>
      <c r="B3" s="1" t="s">
        <v>291</v>
      </c>
      <c r="C3" s="1" t="s">
        <v>292</v>
      </c>
      <c r="D3" s="1" t="s">
        <v>293</v>
      </c>
      <c r="E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Martinez Hernandez</cp:lastModifiedBy>
  <dcterms:created xsi:type="dcterms:W3CDTF">2023-07-14T19:58:02Z</dcterms:created>
  <dcterms:modified xsi:type="dcterms:W3CDTF">2023-08-02T21:46:53Z</dcterms:modified>
</cp:coreProperties>
</file>