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garciat\AppData\Local\Microsoft\Windows\INetCache\Content.Outlook\6259OALZ\"/>
    </mc:Choice>
  </mc:AlternateContent>
  <xr:revisionPtr revIDLastSave="0" documentId="13_ncr:1_{A6F8B6BA-F732-42E2-A8B9-FAB409D6C6F2}" xr6:coauthVersionLast="36" xr6:coauthVersionMax="36" xr10:uidLastSave="{00000000-0000-0000-0000-000000000000}"/>
  <bookViews>
    <workbookView xWindow="0" yWindow="0" windowWidth="28800" windowHeight="1000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416">[1]Hidden_4!$A$1:$A$26</definedName>
    <definedName name="Hidden_520">[1]Hidden_5!$A$1:$A$41</definedName>
    <definedName name="Hidden_627">[1]Hidden_6!$A$1:$A$32</definedName>
    <definedName name="Hidden_755">[1]Hidden_7!$A$1:$A$2</definedName>
  </definedNames>
  <calcPr calcId="0"/>
</workbook>
</file>

<file path=xl/sharedStrings.xml><?xml version="1.0" encoding="utf-8"?>
<sst xmlns="http://schemas.openxmlformats.org/spreadsheetml/2006/main" count="87" uniqueCount="87">
  <si>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</si>
  <si>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</si>
  <si>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</si>
  <si>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</si>
  <si>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</si>
  <si>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</si>
  <si>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</si>
  <si>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</si>
  <si>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</si>
  <si>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</si>
  <si>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</si>
  <si>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</si>
  <si>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</si>
  <si>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</si>
  <si>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</si>
  <si>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</si>
  <si>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</si>
  <si>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</si>
  <si>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</si>
  <si>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</si>
  <si>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</si>
  <si>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</si>
  <si>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</si>
  <si>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</si>
  <si>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</si>
  <si>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</si>
  <si>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</si>
  <si>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</si>
  <si>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</si>
  <si>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</si>
  <si>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</si>
  <si>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</si>
  <si>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</si>
  <si>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</si>
  <si>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</si>
  <si>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</si>
  <si>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</si>
  <si>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</si>
  <si>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</si>
  <si>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</si>
  <si>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</si>
  <si>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</si>
  <si>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</si>
  <si>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</si>
  <si>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</si>
  <si>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</si>
  <si>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</si>
  <si>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</si>
  <si>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</si>
  <si>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</si>
  <si>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</si>
  <si>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</si>
  <si>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</si>
  <si>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</si>
  <si>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</si>
  <si>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</si>
  <si>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</si>
  <si>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</si>
  <si>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</si>
  <si>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</si>
  <si>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</si>
  <si>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</si>
  <si>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</si>
  <si>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</si>
  <si>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</si>
  <si>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</si>
  <si>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</si>
  <si>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</si>
  <si>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</si>
  <si>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</si>
  <si>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</si>
  <si>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</si>
  <si>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</si>
  <si>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</si>
  <si>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</si>
  <si>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</si>
  <si>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</si>
  <si>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</si>
  <si>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</si>
  <si>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</si>
  <si>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</si>
  <si>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</si>
  <si>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</si>
  <si>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</si>
  <si>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</si>
  <si>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DELEGACIÓN ADMINISTRATIVA DE LA SALA REGIONAL PENINSULAR</t>
  </si>
  <si>
    <t>No se requisitaron las columnas:Tipo de procedimiento (catálogo); Materia (catálogo); Carácter del procedimiento (catálogo); Número de expediente, folio o nomenclatura que lo identifique; Motivos y fundamentos legales aplicados para realizar la adjudicación directa; Hipervínculo a la autorización o documento que dé cuenta de la suficiencia de recursos para efectuar el procedimiento; Descripción de obras, bienes o servicios; Nombre completo o razón social de las cotizaciones consideradas y monto de las mismas: Nombre(s); Primer apellido; Segundo apellido; Razón social; RFC de los posibles contratantes; Monto total de la cotización con impuestos incluidos; Nombre(s) del adjudicado; Primer apellido del adjudicado; Segundo apellido del adjudicado; Razón social del adjudicado; Registro Federal de Contribuyentes (RFC) de la persona física o moral adjudicada; Domicilio fiscal de la empresa, contratista o proveedor. Tipo de vialidad (catálogo); Domicilio fiscal de la empresa, contratista o proveedor. Nombre de vialidad; Domicilio fiscal de la empresa, contratista o proveedor. Número exterior; Domicilio fiscal de la empresa, contratista o proveedor. Número interior, en su caso; Domicilio fiscal de la empresa, contratista o proveedor. Tipo de asentamiento (catálogo); Domicilio fiscal de la empresa, contratista o proveedor Nombre del asentamiento; Domicilio fiscal de la empresa, contratista o proveedor. Clave de la localidad; Domicilio fiscal de la empresa, contratista o proveedor. Nombre de la localidad; Domicilio fiscal de la empresa, contratista o proveedor. Clave del municipio; Domicilio fiscal de la empresa, contratista o proveedor. Nombre del municipio o delegación; Domicilio fiscal de la empresa, contratista o proveedor. Clave de la entidad federativa; Domicilio fiscal de la empresa, contratista o proveedor. Nombre de la entidad federativa (catálogo); Domicilio fiscal de la empresa, contratista o proveedor. Código postal;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Área(s) solicitante(s); Área(s) responsable(s) de la ejecución del contrato; Número que identifique al contrato; Fecha del contrato; Fecha de inicio de la vigencia del contrato (día/mes/año); Fecha de término de la vigencia del contrato (día/mes/año); Monto del contrato sin impuestos incluidos; Monto total del contrato con impuestos incluidos (expresado en pesos mexicanos); Monto mínimo, en su caso; Monto máximo, en su caso; Tipo de moneda; Tipo de cambio de referencia, en su caso; Forma de pago; Objeto del contrato; Monto total de garantías y/o contragarantías, en caso de que se otorgaran durante el procedimiento; Fecha de inicio del plazo de entrega o ejecución de servicios contratados u obra pública; Fecha de término del plazo de entrega o ejecución de servicios u obra pública; Hipervínculo al documento del contrato y anexos, versión pública si así corresponde; Hipervínculo al comunicado de suspensión, rescisión o terminación anticipada del contrato; Origen de los recursos públicos; Fuentes de financiamiento  Datos de la obra pública y/o servicios relacionados con la misma; Se realizaron convenios modificatorios (catálogo); Datos de los convenios modificatorios de la contratación; Mecanismos de vigilancia y supervisión contratos; Hipervínculo, en su caso a los informes de avance físico en versión pública Hipervínculo a los informes de avance financiero; Hipervínculo acta de recepción física de trabajos ejecutados u homóloga; Hipervínculo al finiquito, contrato sin efectos concluido con anticipación o informe de resultados; Lugar donde se realizará la obra pública Hipervínculo a estudios de impacto urbano y ambiental En su caso, observaciones dirigidas a la población Etapa de la obra pública y/o servicio de la misma (catálogo); Número de convenio modificatorio; Objeto del convenio modificatorio; Fecha de firma del convenio modificatorio; Hipervínculo al documento del convenio;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</si>
</sst>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0" fillId="0" borderId="0" xfId="0" applyProtection="1"/>
    <xf numFmtId="0" fontId="6" fillId="0" borderId="0" xfId="1"/>
    <xf numFmtId="0" fontId="0" fillId="0" borderId="0" xfId="0" applyNumberFormat="1"/>
    <xf numFmtId="0" fontId="0" fillId="0" borderId="0" xfId="0" quotePrefix="1"/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.149\d\SIPOT%20sistema%20portales%20de%20transparencia\REPORTE%20SIPOT%20TRIMESTRAL%202021\28b-LGT_Art_70_Fr_XXVIII_2T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Y14"/>
  <sheetViews>
    <sheetView tabSelected="1" topLeftCell="BS4" zoomScaleNormal="100" workbookViewId="0">
      <selection activeCell="BW17" sqref="BW17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31" t="s">
        <v>6</v>
      </c>
      <c r="E2" s="31"/>
      <c r="F2" s="31"/>
      <c r="G2" s="31"/>
      <c r="H2" s="1"/>
    </row>
    <row r="3" spans="1:77" ht="15.75" x14ac:dyDescent="0.25">
      <c r="E3" s="2"/>
      <c r="F3" s="2"/>
      <c r="H3" s="2"/>
    </row>
    <row r="4" spans="1:77" ht="23.25" x14ac:dyDescent="0.35">
      <c r="D4" s="32" t="s">
        <v>10</v>
      </c>
      <c r="E4" s="32"/>
      <c r="F4" s="32"/>
      <c r="G4" s="32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33" t="s">
        <v>7</v>
      </c>
      <c r="E6" s="33"/>
      <c r="F6" s="33"/>
      <c r="G6" s="33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34" t="s">
        <v>84</v>
      </c>
      <c r="E8" s="34"/>
      <c r="F8" s="34"/>
      <c r="G8" s="34"/>
      <c r="H8" s="5"/>
    </row>
    <row r="9" spans="1:77" ht="15" customHeight="1" x14ac:dyDescent="0.25">
      <c r="D9" s="12"/>
      <c r="E9" s="12"/>
      <c r="F9" s="12"/>
      <c r="G9" s="12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35" t="s">
        <v>0</v>
      </c>
      <c r="B11" s="18" t="s">
        <v>1</v>
      </c>
      <c r="C11" s="18" t="s">
        <v>2</v>
      </c>
      <c r="D11" s="18" t="s">
        <v>11</v>
      </c>
      <c r="E11" s="18" t="s">
        <v>34</v>
      </c>
      <c r="F11" s="18" t="s">
        <v>12</v>
      </c>
      <c r="G11" s="18" t="s">
        <v>35</v>
      </c>
      <c r="H11" s="18" t="s">
        <v>36</v>
      </c>
      <c r="I11" s="18" t="s">
        <v>37</v>
      </c>
      <c r="J11" s="23" t="s">
        <v>38</v>
      </c>
      <c r="K11" s="20" t="s">
        <v>39</v>
      </c>
      <c r="L11" s="21"/>
      <c r="M11" s="21"/>
      <c r="N11" s="21"/>
      <c r="O11" s="21"/>
      <c r="P11" s="22"/>
      <c r="Q11" s="25" t="s">
        <v>42</v>
      </c>
      <c r="R11" s="18" t="s">
        <v>43</v>
      </c>
      <c r="S11" s="18" t="s">
        <v>44</v>
      </c>
      <c r="T11" s="18" t="s">
        <v>45</v>
      </c>
      <c r="U11" s="23" t="s">
        <v>46</v>
      </c>
      <c r="V11" s="20" t="s">
        <v>83</v>
      </c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2"/>
      <c r="AI11" s="25" t="s">
        <v>55</v>
      </c>
      <c r="AJ11" s="18" t="s">
        <v>56</v>
      </c>
      <c r="AK11" s="18" t="s">
        <v>57</v>
      </c>
      <c r="AL11" s="18" t="s">
        <v>58</v>
      </c>
      <c r="AM11" s="18" t="s">
        <v>59</v>
      </c>
      <c r="AN11" s="18" t="s">
        <v>60</v>
      </c>
      <c r="AO11" s="18" t="s">
        <v>61</v>
      </c>
      <c r="AP11" s="18" t="s">
        <v>21</v>
      </c>
      <c r="AQ11" s="18" t="s">
        <v>22</v>
      </c>
      <c r="AR11" s="18" t="s">
        <v>23</v>
      </c>
      <c r="AS11" s="18" t="s">
        <v>62</v>
      </c>
      <c r="AT11" s="18" t="s">
        <v>63</v>
      </c>
      <c r="AU11" s="18" t="s">
        <v>64</v>
      </c>
      <c r="AV11" s="18" t="s">
        <v>65</v>
      </c>
      <c r="AW11" s="18" t="s">
        <v>24</v>
      </c>
      <c r="AX11" s="18" t="s">
        <v>25</v>
      </c>
      <c r="AY11" s="18" t="s">
        <v>26</v>
      </c>
      <c r="AZ11" s="18" t="s">
        <v>27</v>
      </c>
      <c r="BA11" s="18" t="s">
        <v>66</v>
      </c>
      <c r="BB11" s="18" t="s">
        <v>67</v>
      </c>
      <c r="BC11" s="18" t="s">
        <v>68</v>
      </c>
      <c r="BD11" s="18" t="s">
        <v>69</v>
      </c>
      <c r="BE11" s="18" t="s">
        <v>70</v>
      </c>
      <c r="BF11" s="18" t="s">
        <v>71</v>
      </c>
      <c r="BG11" s="23" t="s">
        <v>72</v>
      </c>
      <c r="BH11" s="20" t="s">
        <v>73</v>
      </c>
      <c r="BI11" s="21"/>
      <c r="BJ11" s="21"/>
      <c r="BK11" s="22"/>
      <c r="BL11" s="27" t="s">
        <v>29</v>
      </c>
      <c r="BM11" s="20" t="s">
        <v>77</v>
      </c>
      <c r="BN11" s="21"/>
      <c r="BO11" s="21"/>
      <c r="BP11" s="22"/>
      <c r="BQ11" s="25" t="s">
        <v>78</v>
      </c>
      <c r="BR11" s="18" t="s">
        <v>79</v>
      </c>
      <c r="BS11" s="18" t="s">
        <v>80</v>
      </c>
      <c r="BT11" s="18" t="s">
        <v>81</v>
      </c>
      <c r="BU11" s="18" t="s">
        <v>82</v>
      </c>
      <c r="BV11" s="18" t="s">
        <v>3</v>
      </c>
      <c r="BW11" s="18" t="s">
        <v>4</v>
      </c>
      <c r="BX11" s="18" t="s">
        <v>8</v>
      </c>
      <c r="BY11" s="29" t="s">
        <v>5</v>
      </c>
    </row>
    <row r="12" spans="1:77" ht="56.25" customHeight="1" thickBot="1" x14ac:dyDescent="0.3">
      <c r="A12" s="36"/>
      <c r="B12" s="19"/>
      <c r="C12" s="19"/>
      <c r="D12" s="19"/>
      <c r="E12" s="19"/>
      <c r="F12" s="19"/>
      <c r="G12" s="19"/>
      <c r="H12" s="19"/>
      <c r="I12" s="19"/>
      <c r="J12" s="24"/>
      <c r="K12" s="9" t="s">
        <v>9</v>
      </c>
      <c r="L12" s="10" t="s">
        <v>13</v>
      </c>
      <c r="M12" s="10" t="s">
        <v>14</v>
      </c>
      <c r="N12" s="10" t="s">
        <v>40</v>
      </c>
      <c r="O12" s="10" t="s">
        <v>15</v>
      </c>
      <c r="P12" s="11" t="s">
        <v>41</v>
      </c>
      <c r="Q12" s="26"/>
      <c r="R12" s="19"/>
      <c r="S12" s="19"/>
      <c r="T12" s="19"/>
      <c r="U12" s="24"/>
      <c r="V12" s="7" t="s">
        <v>47</v>
      </c>
      <c r="W12" s="8" t="s">
        <v>48</v>
      </c>
      <c r="X12" s="8" t="s">
        <v>49</v>
      </c>
      <c r="Y12" s="8" t="s">
        <v>50</v>
      </c>
      <c r="Z12" s="8" t="s">
        <v>51</v>
      </c>
      <c r="AA12" s="8" t="s">
        <v>16</v>
      </c>
      <c r="AB12" s="8" t="s">
        <v>52</v>
      </c>
      <c r="AC12" s="8" t="s">
        <v>53</v>
      </c>
      <c r="AD12" s="8" t="s">
        <v>54</v>
      </c>
      <c r="AE12" s="8" t="s">
        <v>17</v>
      </c>
      <c r="AF12" s="10" t="s">
        <v>18</v>
      </c>
      <c r="AG12" s="10" t="s">
        <v>19</v>
      </c>
      <c r="AH12" s="11" t="s">
        <v>20</v>
      </c>
      <c r="AI12" s="26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24"/>
      <c r="BH12" s="9" t="s">
        <v>74</v>
      </c>
      <c r="BI12" s="10" t="s">
        <v>75</v>
      </c>
      <c r="BJ12" s="10" t="s">
        <v>76</v>
      </c>
      <c r="BK12" s="11" t="s">
        <v>28</v>
      </c>
      <c r="BL12" s="28"/>
      <c r="BM12" s="9" t="s">
        <v>30</v>
      </c>
      <c r="BN12" s="10" t="s">
        <v>31</v>
      </c>
      <c r="BO12" s="10" t="s">
        <v>32</v>
      </c>
      <c r="BP12" s="11" t="s">
        <v>33</v>
      </c>
      <c r="BQ12" s="26"/>
      <c r="BR12" s="19"/>
      <c r="BS12" s="19"/>
      <c r="BT12" s="19"/>
      <c r="BU12" s="19"/>
      <c r="BV12" s="19"/>
      <c r="BW12" s="19"/>
      <c r="BX12" s="19"/>
      <c r="BY12" s="30"/>
    </row>
    <row r="13" spans="1:77" x14ac:dyDescent="0.25">
      <c r="A13">
        <v>2022</v>
      </c>
      <c r="B13" s="13">
        <v>44562</v>
      </c>
      <c r="C13" s="13">
        <v>44651</v>
      </c>
      <c r="I13" s="15"/>
      <c r="J13" s="14"/>
      <c r="AB13" s="17"/>
      <c r="AP13" s="13"/>
      <c r="AQ13" s="13"/>
      <c r="AR13" s="13"/>
      <c r="AS13" s="16"/>
      <c r="AT13" s="16"/>
      <c r="BB13" s="13"/>
      <c r="BC13" s="13"/>
      <c r="BD13" s="15"/>
      <c r="BQ13" s="14"/>
      <c r="BV13" t="s">
        <v>85</v>
      </c>
      <c r="BW13" s="13">
        <v>44661</v>
      </c>
      <c r="BX13" s="13">
        <v>44661</v>
      </c>
      <c r="BY13" t="s">
        <v>86</v>
      </c>
    </row>
    <row r="14" spans="1:77" x14ac:dyDescent="0.25">
      <c r="B14" s="13"/>
      <c r="C14" s="13"/>
      <c r="I14" s="15"/>
      <c r="AP14" s="13"/>
      <c r="AQ14" s="13"/>
      <c r="AR14" s="13"/>
      <c r="AS14" s="16"/>
      <c r="AT14" s="16"/>
      <c r="BD14" s="15"/>
      <c r="BW14" s="13"/>
      <c r="BX14" s="13"/>
    </row>
  </sheetData>
  <mergeCells count="58">
    <mergeCell ref="A11:A12"/>
    <mergeCell ref="B11:B12"/>
    <mergeCell ref="C11:C12"/>
    <mergeCell ref="Q11:Q12"/>
    <mergeCell ref="R11:R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BW11:BW12"/>
    <mergeCell ref="BV11:BV12"/>
    <mergeCell ref="BU11:BU12"/>
    <mergeCell ref="BS11:BS12"/>
    <mergeCell ref="BT11:BT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A11:BA12"/>
    <mergeCell ref="AZ11:AZ12"/>
    <mergeCell ref="AY11:AY12"/>
    <mergeCell ref="AX11:AX12"/>
    <mergeCell ref="AW11:AW12"/>
    <mergeCell ref="AV11:AV12"/>
    <mergeCell ref="AU11:AU12"/>
    <mergeCell ref="AT11:AT12"/>
    <mergeCell ref="AS11:AS12"/>
    <mergeCell ref="AR11:AR12"/>
    <mergeCell ref="AQ11:AQ12"/>
    <mergeCell ref="AP11:AP12"/>
    <mergeCell ref="AO11:AO12"/>
    <mergeCell ref="AN11:AN12"/>
    <mergeCell ref="AM11:AM12"/>
    <mergeCell ref="AL11:AL12"/>
    <mergeCell ref="AK11:AK12"/>
    <mergeCell ref="AJ11:AJ12"/>
    <mergeCell ref="V11:AH11"/>
    <mergeCell ref="J11:J12"/>
    <mergeCell ref="AI11:AI12"/>
    <mergeCell ref="K11:P11"/>
  </mergeCells>
  <dataValidations count="3">
    <dataValidation type="list" allowBlank="1" showErrorMessage="1" sqref="V13" xr:uid="{00000000-0002-0000-0000-000000000000}">
      <formula1>Hidden_416</formula1>
    </dataValidation>
    <dataValidation type="list" allowBlank="1" showErrorMessage="1" sqref="Z13" xr:uid="{00000000-0002-0000-0000-000001000000}">
      <formula1>Hidden_520</formula1>
    </dataValidation>
    <dataValidation type="list" allowBlank="1" showErrorMessage="1" sqref="AG13" xr:uid="{00000000-0002-0000-0000-000002000000}">
      <formula1>Hidden_627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Garcia Tellez</cp:lastModifiedBy>
  <dcterms:created xsi:type="dcterms:W3CDTF">2021-04-22T23:33:36Z</dcterms:created>
  <dcterms:modified xsi:type="dcterms:W3CDTF">2022-05-02T23:52:35Z</dcterms:modified>
</cp:coreProperties>
</file>