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\2019\PRIMER TRIMESTRE\Porta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4">[1]Hidden_2!$A$1:$A$5</definedName>
    <definedName name="Hidden_335">[2]Hidden_3!$A$1:$A$2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<sst xmlns="http://schemas.openxmlformats.org/spreadsheetml/2006/main" count="90" uniqueCount="84">
  <si>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</si>
  <si>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</si>
  <si>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</si>
  <si>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</si>
  <si>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</si>
  <si>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</si>
  <si>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</si>
  <si>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</si>
  <si>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</si>
  <si>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</si>
  <si>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</si>
  <si>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</si>
  <si>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</si>
  <si>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</si>
  <si>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</si>
  <si>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</si>
  <si>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</si>
  <si>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</si>
  <si>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</si>
  <si>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</si>
  <si>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</si>
  <si>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</si>
  <si>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</si>
  <si>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</si>
  <si>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</si>
  <si>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</si>
  <si>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</si>
  <si>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</si>
  <si>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</si>
  <si>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</si>
  <si>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</si>
  <si>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</si>
  <si>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</si>
  <si>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</si>
  <si>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</si>
  <si>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</si>
  <si>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</si>
  <si>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</si>
  <si>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</si>
  <si>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</si>
  <si>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</si>
  <si>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</si>
  <si>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</si>
  <si>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</si>
  <si>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</si>
  <si>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</si>
  <si>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</si>
  <si>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</si>
  <si>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</si>
  <si>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</si>
  <si>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</si>
  <si>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</si>
  <si>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</si>
  <si>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</si>
  <si>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</si>
  <si>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</si>
  <si>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</si>
  <si>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</si>
  <si>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</si>
  <si>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</si>
  <si>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</si>
  <si>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</si>
  <si>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</si>
  <si>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</si>
  <si>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</si>
  <si>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 xml:space="preserve">Artículo 26, Fracción III, 42 de la Ley de Adquisiciones, Arrendamientos y Servicios del Sector Publico, así como el Artículo 73 de su Reglamento </t>
  </si>
  <si>
    <t>Nacional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</si>
  <si>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</si>
  <si>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</si>
  <si>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</si>
  <si>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</si>
  <si>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>Delegación Administrativa de las Salas Regionales de Oriente</t>
  </si>
  <si>
    <t>Servicios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</si>
  <si>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</si>
  <si>
    <t>Adjudicación directa</t>
  </si>
  <si>
    <t>TFJA-SOA-SRO-008/2019</t>
  </si>
  <si>
    <t xml:space="preserve">http://transparencia.tfja.gob.mx/reg12/12/2019/AUTORIZACIÓN PRIM TRIM.pdf  </t>
  </si>
  <si>
    <t>Servicios de seguridad, protección y vigilancia</t>
  </si>
  <si>
    <t>Corporación Auxiliar de Policia de Protección Ciudadana</t>
  </si>
  <si>
    <t>CAP030228CJ8</t>
  </si>
  <si>
    <t xml:space="preserve">http://transparencia.tfja.gob.mx/reg12/12/2019/CTO VIGILANCIA.pdf </t>
  </si>
  <si>
    <t>TDJA-SOA-SRO-008/2019</t>
  </si>
  <si>
    <t>Transferencia electronica</t>
  </si>
  <si>
    <t>Servicios de seguridad, proteccion y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</si>
</sst>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6" fillId="0" borderId="0" xfId="1"/>
    <xf numFmtId="14" fontId="0" fillId="0" borderId="0" xfId="0" applyNumberFormat="1"/>
    <xf numFmtId="0" fontId="6" fillId="0" borderId="0" xfId="1" applyFill="1"/>
    <xf numFmtId="0" fontId="2" fillId="0" borderId="0" xfId="0" applyFont="1" applyFill="1" applyBorder="1"/>
    <xf numFmtId="0" fontId="7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CUARTO%20TRIMESTRE/p&#225;gina%20Transparencia/28b-LGT_Art_70_Fr_XXV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9/PRIMER%20TRIMESTRE/Portal%20Transparencia/28b-LGT_Art_70_Fr_XXVI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2/12/2019/CTO%20VIGILANCIA.pdf" TargetMode="External"/><Relationship Id="rId1" Type="http://schemas.openxmlformats.org/officeDocument/2006/relationships/hyperlink" Target="http://transparencia.tfja.gob.mx/reg12/12/2019/AUTORIZACI&#211;N%20PRIM%20TRIM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30"/>
  <sheetViews>
    <sheetView tabSelected="1" topLeftCell="AX5" zoomScale="87" zoomScaleNormal="87" workbookViewId="0">
      <selection activeCell="BD19" sqref="BD19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9" t="s">
        <v>4</v>
      </c>
      <c r="H3" s="29"/>
      <c r="I3" s="29"/>
      <c r="J3" s="29"/>
      <c r="K3" s="4"/>
      <c r="L3" s="4"/>
      <c r="M3" s="4"/>
      <c r="N3" s="4"/>
      <c r="O3" s="4"/>
      <c r="P3" s="4"/>
    </row>
    <row r="5" spans="1:57" ht="23.25" x14ac:dyDescent="0.35">
      <c r="G5" s="21" t="s">
        <v>5</v>
      </c>
      <c r="H5" s="21"/>
      <c r="I5" s="21"/>
      <c r="J5" s="21"/>
      <c r="K5" s="5"/>
      <c r="L5" s="5"/>
      <c r="M5" s="5"/>
      <c r="N5" s="5"/>
      <c r="O5" s="5"/>
      <c r="P5" s="5"/>
    </row>
    <row r="7" spans="1:57" ht="18" x14ac:dyDescent="0.25">
      <c r="G7" s="22" t="s">
        <v>6</v>
      </c>
      <c r="H7" s="22"/>
      <c r="I7" s="22"/>
      <c r="J7" s="22"/>
      <c r="K7" s="6"/>
      <c r="L7" s="6"/>
      <c r="M7" s="6"/>
      <c r="N7" s="6"/>
      <c r="O7" s="6"/>
      <c r="P7" s="6"/>
    </row>
    <row r="9" spans="1:57" ht="33" customHeight="1" x14ac:dyDescent="0.2">
      <c r="G9" s="23" t="s">
        <v>59</v>
      </c>
      <c r="H9" s="23"/>
      <c r="I9" s="23"/>
      <c r="J9" s="23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30" t="s">
        <v>0</v>
      </c>
      <c r="B12" s="15" t="s">
        <v>7</v>
      </c>
      <c r="C12" s="15" t="s">
        <v>8</v>
      </c>
      <c r="D12" s="33" t="s">
        <v>53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5"/>
      <c r="BB12" s="15" t="s">
        <v>10</v>
      </c>
      <c r="BC12" s="15" t="s">
        <v>11</v>
      </c>
      <c r="BD12" s="15" t="s">
        <v>12</v>
      </c>
      <c r="BE12" s="18" t="s">
        <v>13</v>
      </c>
    </row>
    <row r="13" spans="1:57" ht="32.25" customHeight="1" thickBot="1" x14ac:dyDescent="0.25">
      <c r="A13" s="31"/>
      <c r="B13" s="16"/>
      <c r="C13" s="16"/>
      <c r="D13" s="24" t="s">
        <v>19</v>
      </c>
      <c r="E13" s="24" t="s">
        <v>20</v>
      </c>
      <c r="F13" s="24" t="s">
        <v>29</v>
      </c>
      <c r="G13" s="24" t="s">
        <v>30</v>
      </c>
      <c r="H13" s="24" t="s">
        <v>31</v>
      </c>
      <c r="I13" s="24" t="s">
        <v>32</v>
      </c>
      <c r="J13" s="27" t="s">
        <v>60</v>
      </c>
      <c r="K13" s="27"/>
      <c r="L13" s="27"/>
      <c r="M13" s="24" t="s">
        <v>54</v>
      </c>
      <c r="N13" s="24" t="s">
        <v>21</v>
      </c>
      <c r="O13" s="24" t="s">
        <v>55</v>
      </c>
      <c r="P13" s="28" t="s">
        <v>61</v>
      </c>
      <c r="Q13" s="28"/>
      <c r="R13" s="28"/>
      <c r="S13" s="24" t="s">
        <v>33</v>
      </c>
      <c r="T13" s="24" t="s">
        <v>34</v>
      </c>
      <c r="U13" s="24" t="s">
        <v>35</v>
      </c>
      <c r="V13" s="24" t="s">
        <v>36</v>
      </c>
      <c r="W13" s="24" t="s">
        <v>37</v>
      </c>
      <c r="X13" s="24" t="s">
        <v>14</v>
      </c>
      <c r="Y13" s="24" t="s">
        <v>38</v>
      </c>
      <c r="Z13" s="24" t="s">
        <v>39</v>
      </c>
      <c r="AA13" s="24" t="s">
        <v>40</v>
      </c>
      <c r="AB13" s="24" t="s">
        <v>41</v>
      </c>
      <c r="AC13" s="24" t="s">
        <v>15</v>
      </c>
      <c r="AD13" s="24" t="s">
        <v>16</v>
      </c>
      <c r="AE13" s="24" t="s">
        <v>17</v>
      </c>
      <c r="AF13" s="24" t="s">
        <v>18</v>
      </c>
      <c r="AG13" s="24" t="s">
        <v>42</v>
      </c>
      <c r="AH13" s="28" t="s">
        <v>62</v>
      </c>
      <c r="AI13" s="28"/>
      <c r="AJ13" s="24" t="s">
        <v>45</v>
      </c>
      <c r="AK13" s="24" t="s">
        <v>46</v>
      </c>
      <c r="AL13" s="24" t="s">
        <v>23</v>
      </c>
      <c r="AM13" s="24" t="s">
        <v>47</v>
      </c>
      <c r="AN13" s="27" t="s">
        <v>63</v>
      </c>
      <c r="AO13" s="27"/>
      <c r="AP13" s="27"/>
      <c r="AQ13" s="27"/>
      <c r="AR13" s="25" t="s">
        <v>9</v>
      </c>
      <c r="AS13" s="27" t="s">
        <v>64</v>
      </c>
      <c r="AT13" s="27"/>
      <c r="AU13" s="27"/>
      <c r="AV13" s="27"/>
      <c r="AW13" s="24" t="s">
        <v>48</v>
      </c>
      <c r="AX13" s="24" t="s">
        <v>49</v>
      </c>
      <c r="AY13" s="24" t="s">
        <v>50</v>
      </c>
      <c r="AZ13" s="24" t="s">
        <v>51</v>
      </c>
      <c r="BA13" s="24" t="s">
        <v>52</v>
      </c>
      <c r="BB13" s="16"/>
      <c r="BC13" s="16"/>
      <c r="BD13" s="16"/>
      <c r="BE13" s="19"/>
    </row>
    <row r="14" spans="1:57" ht="29.25" customHeight="1" thickTop="1" thickBot="1" x14ac:dyDescent="0.25">
      <c r="A14" s="32"/>
      <c r="B14" s="17"/>
      <c r="C14" s="17"/>
      <c r="D14" s="17"/>
      <c r="E14" s="17"/>
      <c r="F14" s="17"/>
      <c r="G14" s="17"/>
      <c r="H14" s="17"/>
      <c r="I14" s="17"/>
      <c r="J14" s="2" t="s">
        <v>3</v>
      </c>
      <c r="K14" s="2" t="s">
        <v>1</v>
      </c>
      <c r="L14" s="2" t="s">
        <v>2</v>
      </c>
      <c r="M14" s="17"/>
      <c r="N14" s="17"/>
      <c r="O14" s="17"/>
      <c r="P14" s="3" t="s">
        <v>3</v>
      </c>
      <c r="Q14" s="3" t="s">
        <v>1</v>
      </c>
      <c r="R14" s="3" t="s">
        <v>22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3" t="s">
        <v>43</v>
      </c>
      <c r="AI14" s="3" t="s">
        <v>44</v>
      </c>
      <c r="AJ14" s="17"/>
      <c r="AK14" s="17"/>
      <c r="AL14" s="17"/>
      <c r="AM14" s="17"/>
      <c r="AN14" s="2" t="s">
        <v>56</v>
      </c>
      <c r="AO14" s="2" t="s">
        <v>57</v>
      </c>
      <c r="AP14" s="2" t="s">
        <v>58</v>
      </c>
      <c r="AQ14" s="3" t="s">
        <v>24</v>
      </c>
      <c r="AR14" s="26"/>
      <c r="AS14" s="8" t="s">
        <v>25</v>
      </c>
      <c r="AT14" s="8" t="s">
        <v>26</v>
      </c>
      <c r="AU14" s="8" t="s">
        <v>27</v>
      </c>
      <c r="AV14" s="8" t="s">
        <v>28</v>
      </c>
      <c r="AW14" s="17"/>
      <c r="AX14" s="17"/>
      <c r="AY14" s="17"/>
      <c r="AZ14" s="17"/>
      <c r="BA14" s="17"/>
      <c r="BB14" s="17"/>
      <c r="BC14" s="17"/>
      <c r="BD14" s="17"/>
      <c r="BE14" s="20"/>
    </row>
    <row r="15" spans="1:57" customFormat="1" ht="15.75" x14ac:dyDescent="0.25">
      <c r="A15">
        <v>2019</v>
      </c>
      <c r="B15" s="11">
        <v>43466</v>
      </c>
      <c r="C15" s="11">
        <v>43555</v>
      </c>
      <c r="D15" t="s">
        <v>74</v>
      </c>
      <c r="E15" t="s">
        <v>72</v>
      </c>
      <c r="F15" t="s">
        <v>75</v>
      </c>
      <c r="G15" s="36" t="s">
        <v>65</v>
      </c>
      <c r="H15" s="12" t="s">
        <v>76</v>
      </c>
      <c r="I15" s="36" t="s">
        <v>77</v>
      </c>
      <c r="M15" t="s">
        <v>78</v>
      </c>
      <c r="N15" t="s">
        <v>79</v>
      </c>
      <c r="S15" t="s">
        <v>78</v>
      </c>
      <c r="T15" t="s">
        <v>79</v>
      </c>
      <c r="U15" s="36" t="s">
        <v>71</v>
      </c>
      <c r="V15" s="36" t="s">
        <v>71</v>
      </c>
      <c r="W15" t="s">
        <v>81</v>
      </c>
      <c r="X15" s="11">
        <v>43489</v>
      </c>
      <c r="Y15">
        <v>1362015</v>
      </c>
      <c r="Z15">
        <v>1362015</v>
      </c>
      <c r="AA15" s="36"/>
      <c r="AC15" s="11" t="s">
        <v>66</v>
      </c>
      <c r="AD15" s="11"/>
      <c r="AE15" s="37" t="s">
        <v>82</v>
      </c>
      <c r="AF15" t="s">
        <v>83</v>
      </c>
      <c r="AH15" s="11">
        <v>43466</v>
      </c>
      <c r="AI15" s="11">
        <v>43830</v>
      </c>
      <c r="AJ15" s="12" t="s">
        <v>80</v>
      </c>
      <c r="AL15" t="s">
        <v>67</v>
      </c>
      <c r="AM15" t="s">
        <v>68</v>
      </c>
      <c r="AQ15" s="36"/>
      <c r="AR15" s="11" t="s">
        <v>69</v>
      </c>
      <c r="AS15" s="11"/>
      <c r="AW15" s="1" t="s">
        <v>70</v>
      </c>
      <c r="BB15" s="14" t="s">
        <v>71</v>
      </c>
      <c r="BC15" s="11">
        <v>43585</v>
      </c>
      <c r="BD15" s="11">
        <v>43555</v>
      </c>
      <c r="BE15" s="1" t="s">
        <v>73</v>
      </c>
    </row>
    <row r="16" spans="1:57" ht="15.75" x14ac:dyDescent="0.25">
      <c r="B16" s="9"/>
      <c r="C16" s="9"/>
      <c r="G16" s="14"/>
      <c r="H16" s="10"/>
      <c r="X16" s="9"/>
      <c r="AE16" s="12"/>
      <c r="AH16" s="9"/>
      <c r="AI16" s="9"/>
      <c r="AJ16" s="10"/>
      <c r="BB16" s="14"/>
      <c r="BC16" s="9"/>
      <c r="BD16" s="9"/>
    </row>
    <row r="17" spans="2:56" ht="15.75" x14ac:dyDescent="0.25">
      <c r="B17" s="9"/>
      <c r="C17" s="9"/>
      <c r="G17" s="14"/>
      <c r="H17" s="10"/>
      <c r="J17" s="13"/>
      <c r="M17" s="13"/>
      <c r="P17" s="13"/>
      <c r="S17" s="13"/>
      <c r="X17" s="9"/>
      <c r="AH17" s="9"/>
      <c r="AI17" s="9"/>
      <c r="AJ17" s="12"/>
      <c r="BB17" s="14"/>
      <c r="BC17" s="9"/>
      <c r="BD17" s="9"/>
    </row>
    <row r="18" spans="2:56" ht="15.75" x14ac:dyDescent="0.25">
      <c r="B18" s="9"/>
      <c r="C18" s="9"/>
      <c r="G18" s="14"/>
      <c r="H18" s="10"/>
      <c r="X18" s="9"/>
      <c r="AH18" s="9"/>
      <c r="AI18" s="9"/>
      <c r="AJ18" s="12"/>
      <c r="BB18" s="14"/>
      <c r="BC18" s="9"/>
      <c r="BD18" s="9"/>
    </row>
    <row r="19" spans="2:56" ht="15.75" x14ac:dyDescent="0.25">
      <c r="B19" s="9"/>
      <c r="C19" s="9"/>
      <c r="G19" s="14"/>
      <c r="H19" s="10"/>
      <c r="N19" s="13"/>
      <c r="T19" s="13"/>
      <c r="X19" s="9"/>
      <c r="AH19" s="9"/>
      <c r="AI19" s="9"/>
      <c r="AJ19" s="10"/>
      <c r="BB19" s="14"/>
      <c r="BC19" s="9"/>
      <c r="BD19" s="9"/>
    </row>
    <row r="20" spans="2:56" ht="15.75" x14ac:dyDescent="0.25">
      <c r="B20" s="9"/>
      <c r="C20" s="9"/>
      <c r="G20" s="14"/>
      <c r="H20" s="10"/>
      <c r="X20" s="9"/>
      <c r="AH20" s="9"/>
      <c r="AI20" s="9"/>
      <c r="AJ20" s="12"/>
      <c r="BB20" s="14"/>
      <c r="BC20" s="9"/>
      <c r="BD20" s="9"/>
    </row>
    <row r="21" spans="2:56" ht="15.75" x14ac:dyDescent="0.25">
      <c r="B21" s="9"/>
      <c r="C21" s="9"/>
      <c r="G21" s="14"/>
      <c r="H21" s="10"/>
      <c r="X21" s="9"/>
      <c r="AH21" s="9"/>
      <c r="AI21" s="9"/>
      <c r="AJ21" s="12"/>
      <c r="AU21" s="9"/>
      <c r="AV21" s="12"/>
      <c r="BB21" s="14"/>
      <c r="BC21" s="9"/>
      <c r="BD21" s="9"/>
    </row>
    <row r="22" spans="2:56" ht="15.75" x14ac:dyDescent="0.25">
      <c r="B22" s="9"/>
      <c r="C22" s="9"/>
      <c r="G22" s="14"/>
      <c r="H22" s="12"/>
      <c r="X22" s="9"/>
      <c r="AH22" s="9"/>
      <c r="AI22" s="9"/>
      <c r="AJ22" s="12"/>
      <c r="BB22" s="14"/>
      <c r="BC22" s="9"/>
      <c r="BD22" s="9"/>
    </row>
    <row r="23" spans="2:56" ht="15.75" x14ac:dyDescent="0.25">
      <c r="B23" s="9"/>
      <c r="C23" s="9"/>
      <c r="G23" s="14"/>
      <c r="H23" s="12"/>
      <c r="X23" s="9"/>
      <c r="AH23" s="9"/>
      <c r="AI23" s="9"/>
      <c r="AJ23" s="12"/>
      <c r="BB23" s="14"/>
      <c r="BC23" s="9"/>
      <c r="BD23" s="9"/>
    </row>
    <row r="24" spans="2:56" ht="15.75" x14ac:dyDescent="0.25">
      <c r="B24" s="9"/>
      <c r="C24" s="9"/>
      <c r="G24" s="14"/>
      <c r="H24" s="12"/>
      <c r="X24" s="9"/>
      <c r="AH24" s="9"/>
      <c r="AI24" s="9"/>
      <c r="AJ24" s="12"/>
      <c r="BB24" s="14"/>
      <c r="BC24" s="9"/>
      <c r="BD24" s="9"/>
    </row>
    <row r="25" spans="2:56" ht="15.75" x14ac:dyDescent="0.25">
      <c r="B25" s="9"/>
      <c r="C25" s="9"/>
      <c r="G25" s="14"/>
      <c r="H25" s="12"/>
      <c r="X25" s="9"/>
      <c r="AH25" s="9"/>
      <c r="AI25" s="9"/>
      <c r="AJ25" s="12"/>
      <c r="BB25" s="14"/>
      <c r="BC25" s="9"/>
      <c r="BD25" s="9"/>
    </row>
    <row r="26" spans="2:56" ht="15.75" x14ac:dyDescent="0.25">
      <c r="B26" s="9"/>
      <c r="C26" s="9"/>
      <c r="G26" s="14"/>
      <c r="H26" s="12"/>
      <c r="X26" s="9"/>
      <c r="AH26" s="9"/>
      <c r="AI26" s="9"/>
      <c r="AJ26" s="12"/>
      <c r="BB26" s="14"/>
      <c r="BC26" s="9"/>
      <c r="BD26" s="9"/>
    </row>
    <row r="27" spans="2:56" ht="15.75" x14ac:dyDescent="0.25">
      <c r="B27" s="9"/>
      <c r="C27" s="9"/>
      <c r="G27" s="14"/>
      <c r="H27" s="12"/>
      <c r="X27" s="9"/>
      <c r="AH27" s="9"/>
      <c r="AI27" s="9"/>
      <c r="AJ27" s="12"/>
      <c r="BB27" s="14"/>
      <c r="BC27" s="9"/>
      <c r="BD27" s="9"/>
    </row>
    <row r="28" spans="2:56" ht="15.75" x14ac:dyDescent="0.25">
      <c r="B28" s="9"/>
      <c r="C28" s="9"/>
      <c r="G28" s="14"/>
      <c r="H28" s="12"/>
      <c r="X28" s="9"/>
      <c r="AH28" s="9"/>
      <c r="AI28" s="9"/>
      <c r="AJ28" s="12"/>
      <c r="BB28" s="14"/>
      <c r="BC28" s="9"/>
      <c r="BD28" s="9"/>
    </row>
    <row r="29" spans="2:56" ht="15.75" x14ac:dyDescent="0.25">
      <c r="B29" s="9"/>
      <c r="C29" s="9"/>
      <c r="G29" s="14"/>
      <c r="H29" s="12"/>
      <c r="X29" s="9"/>
      <c r="AH29" s="9"/>
      <c r="AI29" s="9"/>
      <c r="AJ29" s="12"/>
      <c r="BB29" s="14"/>
      <c r="BC29" s="9"/>
      <c r="BD29" s="9"/>
    </row>
    <row r="30" spans="2:56" ht="15.75" x14ac:dyDescent="0.25">
      <c r="B30" s="9"/>
      <c r="C30" s="9"/>
      <c r="G30" s="14"/>
      <c r="H30" s="12"/>
      <c r="X30" s="9"/>
      <c r="AH30" s="9"/>
      <c r="AI30" s="9"/>
      <c r="AJ30" s="12"/>
      <c r="BB30" s="14"/>
      <c r="BC30" s="9"/>
      <c r="BD30" s="9"/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</mergeCells>
  <dataValidations count="2"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hyperlinks>
    <hyperlink ref="H15" r:id="rId1" display="http://transparencia.tfja.gob.mx/reg12/12/2019/AUTORIZACIÓN PRIM TRIM.pdf"/>
    <hyperlink ref="AJ15" r:id="rId2" display="http://transparencia.tfja.gob.mx/reg12/12/2019/CTO VIGILANCIA.pdf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Luz del Carmen Mendoza López</cp:lastModifiedBy>
  <cp:lastPrinted>2017-05-15T14:09:43Z</cp:lastPrinted>
  <dcterms:created xsi:type="dcterms:W3CDTF">2017-05-11T16:05:20Z</dcterms:created>
  <dcterms:modified xsi:type="dcterms:W3CDTF">2019-04-30T19:41:11Z</dcterms:modified>
</cp:coreProperties>
</file>