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sgalvan\Documents\Sol\TFJFA\2021\Transparencia\Portal\IA3\"/>
    </mc:Choice>
  </mc:AlternateContent>
  <xr:revisionPtr revIDLastSave="0" documentId="13_ncr:1_{D28552DB-6FBC-4187-90F9-73D9639C7805}"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 r:id="rId4"/>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 name="hidden1">[3]hidden1!$A$1:$A$4</definedName>
    <definedName name="hidden2">[3]hidden2!$A$1:$A$5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<sst xmlns="http://schemas.openxmlformats.org/spreadsheetml/2006/main" count="97" uniqueCount="86">
  <si>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</si>
  <si>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</si>
  <si>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</si>
  <si>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</si>
  <si>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</si>
  <si>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</si>
  <si>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</si>
  <si>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</si>
  <si>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</si>
  <si>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</si>
  <si>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</si>
  <si>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</si>
  <si>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</si>
  <si>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</si>
  <si>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</si>
  <si>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</si>
  <si>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</si>
  <si>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</si>
  <si>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</si>
  <si>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</si>
  <si>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</si>
  <si>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</si>
  <si>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</si>
  <si>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</si>
  <si>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</si>
  <si>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</si>
  <si>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</si>
  <si>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</si>
  <si>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</si>
  <si>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</si>
  <si>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</si>
  <si>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</si>
  <si>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</si>
  <si>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</si>
  <si>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</si>
  <si>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</si>
  <si>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</si>
  <si>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</si>
  <si>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</si>
  <si>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</si>
  <si>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</si>
  <si>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</si>
  <si>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</si>
  <si>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</si>
  <si>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</si>
  <si>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</si>
  <si>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</si>
  <si>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</si>
  <si>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</si>
  <si>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</si>
  <si>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</si>
  <si>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</si>
  <si>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</si>
  <si>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</si>
  <si>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</si>
  <si>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</si>
  <si>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</si>
  <si>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</si>
  <si>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</si>
  <si>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</si>
  <si>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</si>
  <si>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</si>
  <si>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</si>
  <si>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</si>
  <si>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</si>
  <si>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</si>
  <si>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</si>
  <si>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</si>
  <si>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</si>
  <si>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</si>
  <si>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</si>
  <si>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</si>
  <si>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</si>
  <si>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</si>
  <si>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</si>
  <si>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</si>
  <si>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</si>
  <si>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</si>
  <si>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</si>
  <si>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</si>
  <si>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</si>
  <si>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</si>
  <si>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</si>
  <si>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</si>
  <si>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Sala Regional Norte Centro IV</t>
  </si>
  <si>
    <t>Las columnas:Tipo de procedimiento,Materia, Posibles contratantes, Nombre(s), Primer apellido, Segundo apellido, Razón Social, RFC de los posibles contratantes, Número de expediente, folio o nomenclatura,Hipervínculo a la convocatoria o invitaciones emitidas,Fecha de la convocatoria o invitación, Descripción de las obras públicas, los bienes o los servicios contratados, Personas físicas o morales con proposición u oferta, Nombres, Primer Apellido, Segundo apellido, Denominación o razón social, RFC de las personas físicas o morales que presentaron una proposición u oferte, fecha en la que se celebró la junta de aclaraciones, Relación de Asistentes a la Junta de Aclaraciones, Nombre(s), Primer Apellido, Segundo Apellido, Denominación o razón social, RFC de las personsas físicas o morales asistentes a la junta de aclaraciones, Relación con los datos de los servidores públicos asistentes a la junta de aclaraciones, Nombre (s) del Servidor Público, Primer apellido del servidor público, Segundo apellido del Servidor Público, RFC de los servidores públicos asistentes a la junta de aclaraciones, Cargo que ocupa el servidor publico dentro del SO, Hipervínculo al fallo de la junta de aclaraciones, hipervínculo al documento donde conste la presentación las propuestas, hipervínculo a los dictámenes en su caso, Nombre completo del contratista o proveedor, Nombre(s) Primer apellido, Segundo Apellido, rAZÓN SOLCIAL DEL CONTRATISTA O PROVEEDOR, RFC de la persona física o moral contatista o proveedor, Descripción de las razones que justifican su elección, Área solicitante, Area contratante, Area responsable de su ejecución, número que identifique el contrato, Fecha del contrato, Monto del contato sin impuestos, Monto total del contrato con impuestos incluidos,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particiáción o aportación respectiva, Lugar donde se realizará la obra pública en sucaso, Breve descripción de la obra pública, Hipervínculo a los estudios de impacto urbano y ambiental en su caso, Observaciones dirigidas a la población relativas a la realización de las obras públicas en su caso, Etapa de la obra pública y/o servicio de la misma, Se realizaron convenios modificatorios:,número de convenio modificatorio,Objeto del convenio modificatorio,Fecha de firma del convenio modificatorio,Hipervínculo al documento del convenio, en versión pública si así corresponde, Mecanismos de vigilancia y supervisión de la ejecución,Hipervínculo a los informes de avance físico,Hipervínculo a los informes de avance financiero, Hipervínculo al acta de recepción física de los trabajos ejecutados u homóloga,Hipervínculo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</si>
</sst>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theme="1"/>
      <name val="Arial"/>
      <family val="2"/>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1" fillId="2" borderId="6" xfId="0" applyFont="1" applyFill="1" applyBorder="1" applyAlignment="1">
      <alignment wrapText="1"/>
    </xf>
    <xf numFmtId="0" fontId="1" fillId="2" borderId="1" xfId="0" applyFont="1" applyFill="1" applyBorder="1" applyAlignment="1">
      <alignment wrapText="1"/>
    </xf>
    <xf numFmtId="0" fontId="1" fillId="2" borderId="6" xfId="0" applyFont="1" applyFill="1" applyBorder="1"/>
    <xf numFmtId="0" fontId="1" fillId="2" borderId="21" xfId="0" applyFont="1" applyFill="1" applyBorder="1" applyAlignment="1">
      <alignment horizontal="center" wrapText="1"/>
    </xf>
    <xf numFmtId="0" fontId="1" fillId="2" borderId="21" xfId="0" applyFont="1" applyFill="1" applyBorder="1" applyAlignment="1">
      <alignment wrapText="1"/>
    </xf>
    <xf numFmtId="0" fontId="0" fillId="0" borderId="0" xfId="0" applyProtection="1"/>
    <xf numFmtId="14" fontId="0" fillId="0" borderId="0" xfId="0" applyNumberFormat="1"/>
    <xf numFmtId="0" fontId="6" fillId="0" borderId="0" xfId="0" applyFont="1"/>
    <xf numFmtId="0" fontId="1" fillId="2" borderId="2" xfId="0" applyFont="1" applyFill="1" applyBorder="1" applyAlignment="1">
      <alignment horizontal="center" wrapText="1"/>
    </xf>
    <xf numFmtId="0" fontId="1" fillId="2" borderId="1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1" fillId="2" borderId="13" xfId="0" applyFont="1" applyFill="1" applyBorder="1" applyAlignment="1">
      <alignment horizontal="center" wrapText="1"/>
    </xf>
    <xf numFmtId="0" fontId="1" fillId="2" borderId="6" xfId="0" applyFont="1" applyFill="1" applyBorder="1" applyAlignment="1">
      <alignment horizontal="center" wrapText="1"/>
    </xf>
    <xf numFmtId="0" fontId="1" fillId="2" borderId="4" xfId="0" applyFont="1" applyFill="1" applyBorder="1" applyAlignment="1">
      <alignment horizontal="center" wrapText="1"/>
    </xf>
    <xf numFmtId="0" fontId="1" fillId="2" borderId="14" xfId="0" applyFont="1" applyFill="1" applyBorder="1" applyAlignment="1">
      <alignment horizontal="center" wrapText="1"/>
    </xf>
    <xf numFmtId="0" fontId="1" fillId="2" borderId="7" xfId="0" applyFont="1" applyFill="1" applyBorder="1" applyAlignment="1">
      <alignment horizontal="center" wrapText="1"/>
    </xf>
    <xf numFmtId="0" fontId="1" fillId="2" borderId="15" xfId="0" applyFont="1" applyFill="1" applyBorder="1" applyAlignment="1">
      <alignment horizontal="center" wrapText="1"/>
    </xf>
    <xf numFmtId="0" fontId="1" fillId="2" borderId="9" xfId="0" applyFont="1" applyFill="1" applyBorder="1" applyAlignment="1">
      <alignment horizontal="center" wrapText="1"/>
    </xf>
    <xf numFmtId="0" fontId="1" fillId="4" borderId="8" xfId="0" applyFont="1" applyFill="1" applyBorder="1" applyAlignment="1">
      <alignment horizontal="center" wrapText="1"/>
    </xf>
    <xf numFmtId="0" fontId="1" fillId="2" borderId="19" xfId="0" applyFont="1" applyFill="1" applyBorder="1" applyAlignment="1">
      <alignment horizont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wrapText="1"/>
    </xf>
    <xf numFmtId="0" fontId="1" fillId="2" borderId="30" xfId="0" applyFont="1" applyFill="1" applyBorder="1" applyAlignment="1">
      <alignment horizontal="center" wrapText="1"/>
    </xf>
    <xf numFmtId="0" fontId="1" fillId="2" borderId="31"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1" fillId="3" borderId="20" xfId="0" applyFont="1" applyFill="1" applyBorder="1" applyAlignment="1">
      <alignment horizontal="center" wrapText="1"/>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20" xfId="0" applyFont="1" applyFill="1" applyBorder="1" applyAlignment="1">
      <alignment horizontal="center"/>
    </xf>
    <xf numFmtId="0" fontId="1" fillId="2" borderId="10" xfId="0" applyFont="1" applyFill="1" applyBorder="1" applyAlignment="1">
      <alignment horizontal="center" wrapText="1"/>
    </xf>
    <xf numFmtId="0" fontId="1" fillId="2" borderId="26" xfId="0" applyFont="1" applyFill="1" applyBorder="1" applyAlignment="1">
      <alignment horizontal="center" wrapText="1"/>
    </xf>
    <xf numFmtId="0" fontId="1" fillId="2" borderId="11" xfId="0" applyFont="1" applyFill="1" applyBorder="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1" fillId="0" borderId="0" xfId="0" applyFont="1" applyAlignment="1">
      <alignment horizontal="center"/>
    </xf>
    <xf numFmtId="0" fontId="7" fillId="0" borderId="0" xfId="0" applyFont="1"/>
    <xf numFmtId="14" fontId="0" fillId="0" borderId="0" xfId="0" applyNumberFormat="1" applyProtection="1"/>
    <xf numFmtId="0" fontId="5" fillId="0" borderId="0" xfId="1" applyAlignment="1" applyProtection="1">
      <alignment vertical="center"/>
    </xf>
    <xf numFmtId="14" fontId="0" fillId="0" borderId="0" xfId="0" applyNumberFormat="1" applyFill="1" applyBorder="1" applyProtection="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299757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twoCellAnchor editAs="oneCell">
    <xdr:from>
      <xdr:col>11</xdr:col>
      <xdr:colOff>942975</xdr:colOff>
      <xdr:row>1</xdr:row>
      <xdr:rowOff>38100</xdr:rowOff>
    </xdr:from>
    <xdr:to>
      <xdr:col>12</xdr:col>
      <xdr:colOff>281669</xdr:colOff>
      <xdr:row>7</xdr:row>
      <xdr:rowOff>171450</xdr:rowOff>
    </xdr:to>
    <xdr:pic>
      <xdr:nvPicPr>
        <xdr:cNvPr id="3" name="Imagen 2">
          <a:extLst>
            <a:ext uri="{FF2B5EF4-FFF2-40B4-BE49-F238E27FC236}">
              <a16:creationId xmlns:a16="http://schemas.microsoft.com/office/drawing/2014/main" id="{3E7DB0F2-E4B2-4E02-9629-5D3E36FDD22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6973550" y="228600"/>
          <a:ext cx="1634219" cy="162877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lvan/Documents/Sol/TFJFA/2018/transparencia/IA3/4T_IA3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sheetData>
      <sheetData sheetId="12">
        <row r="1">
          <cell r="A1" t="str">
            <v>Recursos federales</v>
          </cell>
        </row>
      </sheetData>
      <sheetData sheetId="13"/>
      <sheetData sheetId="14">
        <row r="1">
          <cell r="A1" t="str">
            <v>En planeación</v>
          </cell>
        </row>
      </sheetData>
      <sheetData sheetId="15"/>
      <sheetData sheetId="16"/>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3/23/2019/IA3/Acta_Apertura_Proposiciones_Limpieza%20IA-032000001-E210-2019.pdf" TargetMode="External"/><Relationship Id="rId2" Type="http://schemas.openxmlformats.org/officeDocument/2006/relationships/hyperlink" Target="http://transparencia.tfja.gob.mx/reg23/23/2019/IA3/Acta_Junta_Aclaraciones_Limpieza.pdf" TargetMode="External"/><Relationship Id="rId1" Type="http://schemas.openxmlformats.org/officeDocument/2006/relationships/hyperlink" Target="http://transparencia.tfja.gob.mx/reg23/23/2019/IA3/CONVOCATORIA_INVITACION_TRES_PERSONAS_LIMPIEZA19.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23/23/2019/IA3/contratolimpiezapublic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21"/>
  <sheetViews>
    <sheetView tabSelected="1" topLeftCell="BV11" zoomScaleNormal="100" workbookViewId="0">
      <selection activeCell="CA15" sqref="C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1" t="s">
        <v>4</v>
      </c>
      <c r="H3" s="41"/>
      <c r="I3" s="41"/>
      <c r="J3" s="41"/>
      <c r="K3" s="41"/>
    </row>
    <row r="5" spans="1:96" ht="23.25" x14ac:dyDescent="0.35">
      <c r="G5" s="42" t="s">
        <v>5</v>
      </c>
      <c r="H5" s="42"/>
      <c r="I5" s="42"/>
      <c r="J5" s="42"/>
      <c r="K5" s="42"/>
    </row>
    <row r="7" spans="1:96" x14ac:dyDescent="0.2">
      <c r="G7" s="44" t="s">
        <v>6</v>
      </c>
      <c r="H7" s="44"/>
      <c r="I7" s="44"/>
      <c r="J7" s="44"/>
      <c r="K7" s="44"/>
    </row>
    <row r="9" spans="1:96" ht="33" customHeight="1" x14ac:dyDescent="0.2">
      <c r="G9" s="43" t="s">
        <v>79</v>
      </c>
      <c r="H9" s="43"/>
      <c r="I9" s="43"/>
      <c r="J9" s="43"/>
      <c r="K9" s="43"/>
    </row>
    <row r="11" spans="1:96" ht="15.75" thickBot="1" x14ac:dyDescent="0.25"/>
    <row r="12" spans="1:96" ht="32.25" customHeight="1" x14ac:dyDescent="0.2">
      <c r="A12" s="11" t="s">
        <v>0</v>
      </c>
      <c r="B12" s="14" t="s">
        <v>7</v>
      </c>
      <c r="C12" s="17" t="s">
        <v>8</v>
      </c>
      <c r="D12" s="22" t="s">
        <v>53</v>
      </c>
      <c r="E12" s="22"/>
      <c r="F12" s="22" t="s">
        <v>56</v>
      </c>
      <c r="G12" s="22"/>
      <c r="H12" s="22"/>
      <c r="I12" s="29"/>
      <c r="J12" s="26" t="s">
        <v>58</v>
      </c>
      <c r="K12" s="30" t="s">
        <v>53</v>
      </c>
      <c r="L12" s="30"/>
      <c r="M12" s="30"/>
      <c r="N12" s="30"/>
      <c r="O12" s="30"/>
      <c r="P12" s="30"/>
      <c r="Q12" s="30"/>
      <c r="R12" s="30"/>
      <c r="S12" s="30"/>
      <c r="T12" s="30"/>
      <c r="U12" s="30"/>
      <c r="V12" s="30"/>
      <c r="W12" s="30"/>
      <c r="X12" s="30"/>
      <c r="Y12" s="30"/>
      <c r="Z12" s="30"/>
      <c r="AA12" s="30"/>
      <c r="AB12" s="30"/>
      <c r="AC12" s="30"/>
      <c r="AD12" s="30"/>
      <c r="AE12" s="31"/>
      <c r="AF12" s="14" t="s">
        <v>20</v>
      </c>
      <c r="AG12" s="29" t="s">
        <v>53</v>
      </c>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1"/>
      <c r="BI12" s="29" t="s">
        <v>59</v>
      </c>
      <c r="BJ12" s="30"/>
      <c r="BK12" s="30"/>
      <c r="BL12" s="30"/>
      <c r="BM12" s="31"/>
      <c r="BN12" s="29" t="s">
        <v>53</v>
      </c>
      <c r="BO12" s="30"/>
      <c r="BP12" s="30"/>
      <c r="BQ12" s="30"/>
      <c r="BR12" s="30"/>
      <c r="BS12" s="30"/>
      <c r="BT12" s="30"/>
      <c r="BU12" s="30"/>
      <c r="BV12" s="30"/>
      <c r="BW12" s="31"/>
      <c r="BX12" s="14" t="s">
        <v>9</v>
      </c>
      <c r="BY12" s="14" t="s">
        <v>10</v>
      </c>
      <c r="BZ12" s="14" t="s">
        <v>11</v>
      </c>
      <c r="CA12" s="38" t="s">
        <v>12</v>
      </c>
      <c r="CB12" s="2"/>
      <c r="CC12" s="2"/>
      <c r="CD12" s="2"/>
      <c r="CE12" s="2"/>
      <c r="CF12" s="2"/>
      <c r="CG12" s="2"/>
      <c r="CH12" s="2"/>
      <c r="CI12" s="2"/>
      <c r="CJ12" s="2"/>
      <c r="CK12" s="2"/>
      <c r="CL12" s="2"/>
      <c r="CM12" s="2"/>
      <c r="CN12" s="2"/>
      <c r="CO12" s="2"/>
      <c r="CP12" s="2"/>
      <c r="CQ12" s="2"/>
      <c r="CR12" s="2"/>
    </row>
    <row r="13" spans="1:96" ht="34.5" customHeight="1" thickBot="1" x14ac:dyDescent="0.25">
      <c r="A13" s="12"/>
      <c r="B13" s="15"/>
      <c r="C13" s="18"/>
      <c r="D13" s="20" t="s">
        <v>54</v>
      </c>
      <c r="E13" s="20" t="s">
        <v>55</v>
      </c>
      <c r="F13" s="20" t="s">
        <v>3</v>
      </c>
      <c r="G13" s="20" t="s">
        <v>1</v>
      </c>
      <c r="H13" s="20" t="s">
        <v>2</v>
      </c>
      <c r="I13" s="24" t="s">
        <v>57</v>
      </c>
      <c r="J13" s="27"/>
      <c r="K13" s="32" t="s">
        <v>14</v>
      </c>
      <c r="L13" s="23" t="s">
        <v>15</v>
      </c>
      <c r="M13" s="23" t="s">
        <v>16</v>
      </c>
      <c r="N13" s="23" t="s">
        <v>17</v>
      </c>
      <c r="O13" s="34" t="s">
        <v>80</v>
      </c>
      <c r="P13" s="34"/>
      <c r="Q13" s="34"/>
      <c r="R13" s="34"/>
      <c r="S13" s="23" t="s">
        <v>61</v>
      </c>
      <c r="T13" s="23" t="s">
        <v>18</v>
      </c>
      <c r="U13" s="34" t="s">
        <v>81</v>
      </c>
      <c r="V13" s="34"/>
      <c r="W13" s="34"/>
      <c r="X13" s="34"/>
      <c r="Y13" s="23" t="s">
        <v>62</v>
      </c>
      <c r="Z13" s="34" t="s">
        <v>82</v>
      </c>
      <c r="AA13" s="34"/>
      <c r="AB13" s="34"/>
      <c r="AC13" s="23" t="s">
        <v>66</v>
      </c>
      <c r="AD13" s="23" t="s">
        <v>67</v>
      </c>
      <c r="AE13" s="23" t="s">
        <v>19</v>
      </c>
      <c r="AF13" s="15"/>
      <c r="AG13" s="23" t="s">
        <v>21</v>
      </c>
      <c r="AH13" s="35" t="s">
        <v>83</v>
      </c>
      <c r="AI13" s="36"/>
      <c r="AJ13" s="36"/>
      <c r="AK13" s="23" t="s">
        <v>22</v>
      </c>
      <c r="AL13" s="23" t="s">
        <v>23</v>
      </c>
      <c r="AM13" s="23" t="s">
        <v>24</v>
      </c>
      <c r="AN13" s="23" t="s">
        <v>25</v>
      </c>
      <c r="AO13" s="23" t="s">
        <v>26</v>
      </c>
      <c r="AP13" s="23" t="s">
        <v>27</v>
      </c>
      <c r="AQ13" s="23" t="s">
        <v>28</v>
      </c>
      <c r="AR13" s="23" t="s">
        <v>29</v>
      </c>
      <c r="AS13" s="23" t="s">
        <v>30</v>
      </c>
      <c r="AT13" s="23" t="s">
        <v>31</v>
      </c>
      <c r="AU13" s="23" t="s">
        <v>32</v>
      </c>
      <c r="AV13" s="23" t="s">
        <v>33</v>
      </c>
      <c r="AW13" s="23" t="s">
        <v>34</v>
      </c>
      <c r="AX13" s="23" t="s">
        <v>35</v>
      </c>
      <c r="AY13" s="23" t="s">
        <v>36</v>
      </c>
      <c r="AZ13" s="23" t="s">
        <v>37</v>
      </c>
      <c r="BA13" s="37" t="s">
        <v>70</v>
      </c>
      <c r="BB13" s="37"/>
      <c r="BC13" s="23" t="s">
        <v>40</v>
      </c>
      <c r="BD13" s="23" t="s">
        <v>41</v>
      </c>
      <c r="BE13" s="23" t="s">
        <v>71</v>
      </c>
      <c r="BF13" s="23" t="s">
        <v>72</v>
      </c>
      <c r="BG13" s="23" t="s">
        <v>42</v>
      </c>
      <c r="BH13" s="23" t="s">
        <v>43</v>
      </c>
      <c r="BI13" s="23" t="s">
        <v>44</v>
      </c>
      <c r="BJ13" s="23" t="s">
        <v>45</v>
      </c>
      <c r="BK13" s="23" t="s">
        <v>46</v>
      </c>
      <c r="BL13" s="23" t="s">
        <v>47</v>
      </c>
      <c r="BM13" s="23" t="s">
        <v>73</v>
      </c>
      <c r="BN13" s="23" t="s">
        <v>13</v>
      </c>
      <c r="BO13" s="34" t="s">
        <v>74</v>
      </c>
      <c r="BP13" s="34"/>
      <c r="BQ13" s="34"/>
      <c r="BR13" s="34"/>
      <c r="BS13" s="23" t="s">
        <v>48</v>
      </c>
      <c r="BT13" s="23" t="s">
        <v>49</v>
      </c>
      <c r="BU13" s="23" t="s">
        <v>50</v>
      </c>
      <c r="BV13" s="23" t="s">
        <v>51</v>
      </c>
      <c r="BW13" s="23" t="s">
        <v>52</v>
      </c>
      <c r="BX13" s="15"/>
      <c r="BY13" s="15"/>
      <c r="BZ13" s="15"/>
      <c r="CA13" s="39"/>
    </row>
    <row r="14" spans="1:96" ht="29.25" customHeight="1" thickTop="1" thickBot="1" x14ac:dyDescent="0.25">
      <c r="A14" s="13"/>
      <c r="B14" s="16"/>
      <c r="C14" s="19"/>
      <c r="D14" s="21"/>
      <c r="E14" s="21"/>
      <c r="F14" s="21"/>
      <c r="G14" s="21"/>
      <c r="H14" s="21"/>
      <c r="I14" s="25"/>
      <c r="J14" s="28"/>
      <c r="K14" s="33"/>
      <c r="L14" s="16"/>
      <c r="M14" s="16"/>
      <c r="N14" s="16"/>
      <c r="O14" s="3" t="s">
        <v>3</v>
      </c>
      <c r="P14" s="5" t="s">
        <v>1</v>
      </c>
      <c r="Q14" s="5" t="s">
        <v>2</v>
      </c>
      <c r="R14" s="5" t="s">
        <v>60</v>
      </c>
      <c r="S14" s="16"/>
      <c r="T14" s="16"/>
      <c r="U14" s="6" t="s">
        <v>3</v>
      </c>
      <c r="V14" s="6" t="s">
        <v>1</v>
      </c>
      <c r="W14" s="6" t="s">
        <v>2</v>
      </c>
      <c r="X14" s="6" t="s">
        <v>60</v>
      </c>
      <c r="Y14" s="16"/>
      <c r="Z14" s="6" t="s">
        <v>63</v>
      </c>
      <c r="AA14" s="6" t="s">
        <v>64</v>
      </c>
      <c r="AB14" s="6" t="s">
        <v>65</v>
      </c>
      <c r="AC14" s="16"/>
      <c r="AD14" s="16"/>
      <c r="AE14" s="16"/>
      <c r="AF14" s="16"/>
      <c r="AG14" s="16"/>
      <c r="AH14" s="4" t="s">
        <v>3</v>
      </c>
      <c r="AI14" s="4" t="s">
        <v>68</v>
      </c>
      <c r="AJ14" s="4" t="s">
        <v>69</v>
      </c>
      <c r="AK14" s="16"/>
      <c r="AL14" s="16"/>
      <c r="AM14" s="16"/>
      <c r="AN14" s="16"/>
      <c r="AO14" s="16"/>
      <c r="AP14" s="16"/>
      <c r="AQ14" s="16"/>
      <c r="AR14" s="16"/>
      <c r="AS14" s="16"/>
      <c r="AT14" s="16"/>
      <c r="AU14" s="16"/>
      <c r="AV14" s="16"/>
      <c r="AW14" s="16"/>
      <c r="AX14" s="16"/>
      <c r="AY14" s="16"/>
      <c r="AZ14" s="16"/>
      <c r="BA14" s="7" t="s">
        <v>38</v>
      </c>
      <c r="BB14" s="7" t="s">
        <v>39</v>
      </c>
      <c r="BC14" s="16"/>
      <c r="BD14" s="16"/>
      <c r="BE14" s="16"/>
      <c r="BF14" s="16"/>
      <c r="BG14" s="16"/>
      <c r="BH14" s="16"/>
      <c r="BI14" s="16"/>
      <c r="BJ14" s="16"/>
      <c r="BK14" s="16"/>
      <c r="BL14" s="16"/>
      <c r="BM14" s="16"/>
      <c r="BN14" s="16"/>
      <c r="BO14" s="6" t="s">
        <v>75</v>
      </c>
      <c r="BP14" s="6" t="s">
        <v>76</v>
      </c>
      <c r="BQ14" s="6" t="s">
        <v>77</v>
      </c>
      <c r="BR14" s="7" t="s">
        <v>78</v>
      </c>
      <c r="BS14" s="16"/>
      <c r="BT14" s="16"/>
      <c r="BU14" s="16"/>
      <c r="BV14" s="16"/>
      <c r="BW14" s="16"/>
      <c r="BX14" s="16"/>
      <c r="BY14" s="16"/>
      <c r="BZ14" s="16"/>
      <c r="CA14" s="40"/>
    </row>
    <row r="15" spans="1:96" customFormat="1" ht="15.75" x14ac:dyDescent="0.25">
      <c r="A15" s="45">
        <v>2021</v>
      </c>
      <c r="B15" s="46">
        <v>44197</v>
      </c>
      <c r="C15" s="46">
        <v>44286</v>
      </c>
      <c r="D15" s="8"/>
      <c r="E15" s="8"/>
      <c r="F15" s="47"/>
      <c r="G15" s="48"/>
      <c r="H15" s="8"/>
      <c r="I15" s="8"/>
      <c r="N15" s="8"/>
      <c r="V15" s="8"/>
      <c r="W15" s="9"/>
      <c r="AA15" s="8"/>
      <c r="AB15" s="8"/>
      <c r="AC15" s="8"/>
      <c r="AD15" s="8"/>
      <c r="AE15" s="8"/>
      <c r="AF15" s="47"/>
      <c r="AK15" s="8"/>
      <c r="AL15" s="8"/>
      <c r="AM15" s="8"/>
      <c r="AN15" s="8"/>
      <c r="AO15" s="8"/>
      <c r="AP15" s="8"/>
      <c r="AQ15" s="46"/>
      <c r="AR15" s="8"/>
      <c r="AS15" s="8"/>
      <c r="AU15" s="8"/>
      <c r="AX15" s="8"/>
      <c r="AY15" s="9"/>
      <c r="AZ15" s="9"/>
      <c r="BA15" s="47"/>
      <c r="BC15" s="8"/>
      <c r="BU15" s="1"/>
      <c r="BV15" s="1"/>
      <c r="BW15" s="1"/>
      <c r="BX15" s="8" t="s">
        <v>84</v>
      </c>
      <c r="BY15" s="46">
        <v>44307</v>
      </c>
      <c r="BZ15" s="9">
        <v>44286</v>
      </c>
      <c r="CA15" s="8" t="s">
        <v>85</v>
      </c>
      <c r="CB15" s="1"/>
    </row>
    <row r="16" spans="1:96" s="10" customFormat="1" ht="14.25" x14ac:dyDescent="0.2"/>
    <row r="17" s="10" customFormat="1" ht="14.25" x14ac:dyDescent="0.2"/>
    <row r="18" s="10" customFormat="1" ht="14.25" x14ac:dyDescent="0.2"/>
    <row r="19" s="10" customFormat="1" ht="14.25" x14ac:dyDescent="0.2"/>
    <row r="20" s="10" customFormat="1" ht="14.25" x14ac:dyDescent="0.2"/>
    <row r="21" s="10" customFormat="1" ht="14.25" x14ac:dyDescent="0.2"/>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1">
    <dataValidation type="list" allowBlank="1" showInputMessage="1" showErrorMessage="1" sqref="B15" xr:uid="{B5942D68-1173-4452-9825-6BC66B5D2EF1}">
      <formula1>hidden2</formula1>
    </dataValidation>
  </dataValidations>
  <hyperlinks>
    <hyperlink ref="L15" r:id="rId1" display="http://transparencia.tfja.gob.mx/reg23/23/2019/IA3/CONVOCATORIA_INVITACION_TRES_PERSONAS_LIMPIEZA19.pdf" xr:uid="{00000000-0004-0000-0000-000001000000}"/>
    <hyperlink ref="AE15" r:id="rId2" display="http://transparencia.tfja.gob.mx/reg23/23/2019/IA3/Acta_Junta_Aclaraciones_Limpieza.pdf" xr:uid="{00000000-0004-0000-0000-000003000000}"/>
    <hyperlink ref="AF15" r:id="rId3" display="http://transparencia.tfja.gob.mx/reg23/23/2019/IA3/Acta_Apertura_Proposiciones_Limpieza IA-032000001-E210-2019.pdf" xr:uid="{00000000-0004-0000-0000-000005000000}"/>
    <hyperlink ref="BC15" r:id="rId4" display="http://transparencia.tfja.gob.mx/reg23/23/2019/IA3/contratolimpiezapublico2019.pdf" xr:uid="{00000000-0004-0000-0000-000006000000}"/>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2021-04-21T18:48:31Z</dcterms:modified>
</cp:coreProperties>
</file>