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JUAN FRANCISCO\INFORMES TRIMESTRALES\2022\ENE - FEB - MAR - 2022\FORMATO TRIBUNAL\"/>
    </mc:Choice>
  </mc:AlternateContent>
  <xr:revisionPtr revIDLastSave="0" documentId="8_{353A8469-F750-478E-B717-6BBAC772572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</externalReferences>
  <definedNames>
    <definedName name="a">[1]Hidden_7!$A$1:$A$2</definedName>
    <definedName name="aa">[1]Hidden_6!$A$1:$A$32</definedName>
    <definedName name="aaa">[1]Hidden_5!$A$1:$A$41</definedName>
    <definedName name="aaaa">[1]Hidden_4!$A$1:$A$26</definedName>
    <definedName name="b">[1]Hidden_3!$A$1:$A$2</definedName>
    <definedName name="bb">[1]Hidden_2!$A$1:$A$5</definedName>
    <definedName name="bbb">[1]Hidden_1!$A$1:$A$2</definedName>
    <definedName name="Hidden_13">[2]Hidden_1!$A$1:$A$2</definedName>
    <definedName name="Hidden_24">[2]Hidden_2!$A$1:$A$5</definedName>
    <definedName name="Hidden_335">[2]Hidden_3!$A$1:$A$2</definedName>
    <definedName name="Hidden_35">[3]Hidden_3!$A$1:$A$2</definedName>
    <definedName name="Hidden_416">[3]Hidden_4!$A$1:$A$26</definedName>
    <definedName name="Hidden_520">[3]Hidden_5!$A$1:$A$41</definedName>
    <definedName name="Hidden_627">[3]Hidden_6!$A$1:$A$32</definedName>
    <definedName name="Hidden_755">[3]Hidden_7!$A$1:$A$2</definedName>
  </definedNames>
  <calcPr calcId="0"/>
</workbook>
</file>

<file path=xl/sharedStrings.xml><?xml version="1.0" encoding="utf-8"?>
<sst xmlns="http://schemas.openxmlformats.org/spreadsheetml/2006/main" count="89" uniqueCount="88">
  <si>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</si>
  <si>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</si>
  <si>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</si>
  <si>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</si>
  <si>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</si>
  <si>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</si>
  <si>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</si>
  <si>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</si>
  <si>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</si>
  <si>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</si>
  <si>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</si>
  <si>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</si>
  <si>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</si>
  <si>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</si>
  <si>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</si>
  <si>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</si>
  <si>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</si>
  <si>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</si>
  <si>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</si>
  <si>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</si>
  <si>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</si>
  <si>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</si>
  <si>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</si>
  <si>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</si>
  <si>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</si>
  <si>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</si>
  <si>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</si>
  <si>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</si>
  <si>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</si>
  <si>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</si>
  <si>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</si>
  <si>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</si>
  <si>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</si>
  <si>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</si>
  <si>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</si>
  <si>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</si>
  <si>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</si>
  <si>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</si>
  <si>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</si>
  <si>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</si>
  <si>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</si>
  <si>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</si>
  <si>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</si>
  <si>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</si>
  <si>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</si>
  <si>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</si>
  <si>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</si>
  <si>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</si>
  <si>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</si>
  <si>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</si>
  <si>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</si>
  <si>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</si>
  <si>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</si>
  <si>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</si>
  <si>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</si>
  <si>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</si>
  <si>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</si>
  <si>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</si>
  <si>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</si>
  <si>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</si>
  <si>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</si>
  <si>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</si>
  <si>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</si>
  <si>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</si>
  <si>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</si>
  <si>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</si>
  <si>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</si>
  <si>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</si>
  <si>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</si>
  <si>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</si>
  <si>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</si>
  <si>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</si>
  <si>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</si>
  <si>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</si>
  <si>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</si>
  <si>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</si>
  <si>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</si>
  <si>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</si>
  <si>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</si>
  <si>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</si>
  <si>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</si>
  <si>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</si>
  <si>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</si>
  <si>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</si>
  <si>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Delegación Administrativa de la Sala Regional del Norte Centro III y Auxiliar</t>
  </si>
  <si>
    <t>La Delegación Administrativa de la Sala Regional del Norte Centro III y Auxiliar</t>
  </si>
  <si>
    <t>No se requisitaron las columnas: Tipo de procedimiento (catálogo); Materia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 del adjudicado; Primer apellido del adjudicado; Segundo apellido del adjudicado; Registro Federal de Contribuyentes (RFC) de la persona física o moral adjudicada;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Se realizaron convenios modificatorios (catálogo); Datos de los convenios modificatorios de la contratación;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</si>
  <si>
    <t>FRACCIÓN XXVIIIB: RESULTADOS DE PROCEDIMIENTOS DE ADJUDICACIÓN DIRECTA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</si>
</sst>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/>
    <xf numFmtId="14" fontId="0" fillId="0" borderId="0" xfId="0" applyNumberFormat="1" applyAlignment="1">
      <alignment horizontal="right"/>
    </xf>
    <xf numFmtId="14" fontId="0" fillId="0" borderId="0" xfId="0" applyNumberFormat="1" applyAlignment="1"/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%20FRANCISCO/INFORMES%20TRIMESTRALES/2021/OCT-NOV-DIC%202021/FORMATOS%20INAI/28b%20LGT_4T_Art_70_Fr_XXV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fbacio\Desktop\DELEGACION\INFORMES%20TRIMESTRALES\2021\ABR-MAY-JUN%202021\FORMATO%20TRIBUNAL\2021_2T__XXVIII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fbacio\Desktop\DELEGACION\INFORMES%20TRIMESTRALES\2021\JUL-AGO-SEPT%202021\28b_XXVIII_3T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55"/>
      <sheetName val="Tabla_334271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 refreshError="1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3"/>
  <sheetViews>
    <sheetView tabSelected="1" zoomScale="115" zoomScaleNormal="115" workbookViewId="0">
      <selection activeCell="D16" sqref="D16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29" t="s">
        <v>6</v>
      </c>
      <c r="E2" s="29"/>
      <c r="F2" s="29"/>
      <c r="G2" s="29"/>
      <c r="H2" s="1"/>
    </row>
    <row r="3" spans="1:77" ht="15.75" x14ac:dyDescent="0.25">
      <c r="E3" s="2"/>
      <c r="F3" s="2"/>
      <c r="H3" s="2"/>
    </row>
    <row r="4" spans="1:77" ht="23.25" x14ac:dyDescent="0.35">
      <c r="D4" s="30" t="s">
        <v>10</v>
      </c>
      <c r="E4" s="30"/>
      <c r="F4" s="30"/>
      <c r="G4" s="30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31" t="s">
        <v>7</v>
      </c>
      <c r="E6" s="31"/>
      <c r="F6" s="31"/>
      <c r="G6" s="31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2" t="s">
        <v>87</v>
      </c>
      <c r="E8" s="32"/>
      <c r="F8" s="32"/>
      <c r="G8" s="32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33" t="s">
        <v>0</v>
      </c>
      <c r="B11" s="16" t="s">
        <v>1</v>
      </c>
      <c r="C11" s="16" t="s">
        <v>2</v>
      </c>
      <c r="D11" s="16" t="s">
        <v>11</v>
      </c>
      <c r="E11" s="16" t="s">
        <v>34</v>
      </c>
      <c r="F11" s="16" t="s">
        <v>12</v>
      </c>
      <c r="G11" s="16" t="s">
        <v>35</v>
      </c>
      <c r="H11" s="16" t="s">
        <v>36</v>
      </c>
      <c r="I11" s="16" t="s">
        <v>37</v>
      </c>
      <c r="J11" s="21" t="s">
        <v>38</v>
      </c>
      <c r="K11" s="18" t="s">
        <v>39</v>
      </c>
      <c r="L11" s="19"/>
      <c r="M11" s="19"/>
      <c r="N11" s="19"/>
      <c r="O11" s="19"/>
      <c r="P11" s="20"/>
      <c r="Q11" s="23" t="s">
        <v>42</v>
      </c>
      <c r="R11" s="16" t="s">
        <v>43</v>
      </c>
      <c r="S11" s="16" t="s">
        <v>44</v>
      </c>
      <c r="T11" s="16" t="s">
        <v>45</v>
      </c>
      <c r="U11" s="21" t="s">
        <v>46</v>
      </c>
      <c r="V11" s="18" t="s">
        <v>83</v>
      </c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0"/>
      <c r="AI11" s="23" t="s">
        <v>55</v>
      </c>
      <c r="AJ11" s="16" t="s">
        <v>56</v>
      </c>
      <c r="AK11" s="16" t="s">
        <v>57</v>
      </c>
      <c r="AL11" s="16" t="s">
        <v>58</v>
      </c>
      <c r="AM11" s="16" t="s">
        <v>59</v>
      </c>
      <c r="AN11" s="16" t="s">
        <v>60</v>
      </c>
      <c r="AO11" s="16" t="s">
        <v>61</v>
      </c>
      <c r="AP11" s="16" t="s">
        <v>21</v>
      </c>
      <c r="AQ11" s="16" t="s">
        <v>22</v>
      </c>
      <c r="AR11" s="16" t="s">
        <v>23</v>
      </c>
      <c r="AS11" s="16" t="s">
        <v>62</v>
      </c>
      <c r="AT11" s="16" t="s">
        <v>63</v>
      </c>
      <c r="AU11" s="16" t="s">
        <v>64</v>
      </c>
      <c r="AV11" s="16" t="s">
        <v>65</v>
      </c>
      <c r="AW11" s="16" t="s">
        <v>24</v>
      </c>
      <c r="AX11" s="16" t="s">
        <v>25</v>
      </c>
      <c r="AY11" s="16" t="s">
        <v>26</v>
      </c>
      <c r="AZ11" s="16" t="s">
        <v>27</v>
      </c>
      <c r="BA11" s="16" t="s">
        <v>66</v>
      </c>
      <c r="BB11" s="16" t="s">
        <v>67</v>
      </c>
      <c r="BC11" s="16" t="s">
        <v>68</v>
      </c>
      <c r="BD11" s="16" t="s">
        <v>69</v>
      </c>
      <c r="BE11" s="16" t="s">
        <v>70</v>
      </c>
      <c r="BF11" s="16" t="s">
        <v>71</v>
      </c>
      <c r="BG11" s="21" t="s">
        <v>72</v>
      </c>
      <c r="BH11" s="18" t="s">
        <v>73</v>
      </c>
      <c r="BI11" s="19"/>
      <c r="BJ11" s="19"/>
      <c r="BK11" s="20"/>
      <c r="BL11" s="25" t="s">
        <v>29</v>
      </c>
      <c r="BM11" s="18" t="s">
        <v>77</v>
      </c>
      <c r="BN11" s="19"/>
      <c r="BO11" s="19"/>
      <c r="BP11" s="20"/>
      <c r="BQ11" s="23" t="s">
        <v>78</v>
      </c>
      <c r="BR11" s="16" t="s">
        <v>79</v>
      </c>
      <c r="BS11" s="16" t="s">
        <v>80</v>
      </c>
      <c r="BT11" s="16" t="s">
        <v>81</v>
      </c>
      <c r="BU11" s="16" t="s">
        <v>82</v>
      </c>
      <c r="BV11" s="16" t="s">
        <v>3</v>
      </c>
      <c r="BW11" s="16" t="s">
        <v>4</v>
      </c>
      <c r="BX11" s="16" t="s">
        <v>8</v>
      </c>
      <c r="BY11" s="27" t="s">
        <v>5</v>
      </c>
    </row>
    <row r="12" spans="1:77" ht="56.25" customHeight="1" thickBot="1" x14ac:dyDescent="0.3">
      <c r="A12" s="34"/>
      <c r="B12" s="17"/>
      <c r="C12" s="17"/>
      <c r="D12" s="17"/>
      <c r="E12" s="17"/>
      <c r="F12" s="17"/>
      <c r="G12" s="17"/>
      <c r="H12" s="17"/>
      <c r="I12" s="17"/>
      <c r="J12" s="22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4"/>
      <c r="R12" s="17"/>
      <c r="S12" s="17"/>
      <c r="T12" s="17"/>
      <c r="U12" s="22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4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22"/>
      <c r="BH12" s="9" t="s">
        <v>74</v>
      </c>
      <c r="BI12" s="10" t="s">
        <v>75</v>
      </c>
      <c r="BJ12" s="10" t="s">
        <v>76</v>
      </c>
      <c r="BK12" s="11" t="s">
        <v>28</v>
      </c>
      <c r="BL12" s="26"/>
      <c r="BM12" s="9" t="s">
        <v>30</v>
      </c>
      <c r="BN12" s="10" t="s">
        <v>31</v>
      </c>
      <c r="BO12" s="10" t="s">
        <v>32</v>
      </c>
      <c r="BP12" s="11" t="s">
        <v>33</v>
      </c>
      <c r="BQ12" s="24"/>
      <c r="BR12" s="17"/>
      <c r="BS12" s="17"/>
      <c r="BT12" s="17"/>
      <c r="BU12" s="17"/>
      <c r="BV12" s="17"/>
      <c r="BW12" s="17"/>
      <c r="BX12" s="17"/>
      <c r="BY12" s="28"/>
    </row>
    <row r="13" spans="1:77" x14ac:dyDescent="0.25">
      <c r="A13" s="13">
        <v>2022</v>
      </c>
      <c r="B13" s="14">
        <v>44562</v>
      </c>
      <c r="C13" s="15">
        <v>44651</v>
      </c>
      <c r="AM13" s="13" t="s">
        <v>84</v>
      </c>
      <c r="AN13" s="13" t="s">
        <v>84</v>
      </c>
      <c r="BV13" s="13" t="s">
        <v>85</v>
      </c>
      <c r="BW13" s="15">
        <v>44683</v>
      </c>
      <c r="BX13" s="15">
        <v>44651</v>
      </c>
      <c r="BY13" s="13" t="s">
        <v>86</v>
      </c>
    </row>
  </sheetData>
  <mergeCells count="58">
    <mergeCell ref="A11:A12"/>
    <mergeCell ref="B11:B12"/>
    <mergeCell ref="C11:C12"/>
    <mergeCell ref="Q11:Q12"/>
    <mergeCell ref="R11:R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BW11:BW12"/>
    <mergeCell ref="BV11:BV12"/>
    <mergeCell ref="BU11:BU12"/>
    <mergeCell ref="BS11:BS12"/>
    <mergeCell ref="BT11:BT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A11:BA12"/>
    <mergeCell ref="AZ11:AZ12"/>
    <mergeCell ref="AY11:AY12"/>
    <mergeCell ref="AX11:AX12"/>
    <mergeCell ref="AW11:AW12"/>
    <mergeCell ref="AV11:AV12"/>
    <mergeCell ref="AU11:AU12"/>
    <mergeCell ref="AT11:AT12"/>
    <mergeCell ref="AS11:AS12"/>
    <mergeCell ref="AR11:AR12"/>
    <mergeCell ref="AQ11:AQ12"/>
    <mergeCell ref="AP11:AP12"/>
    <mergeCell ref="AO11:AO12"/>
    <mergeCell ref="AN11:AN12"/>
    <mergeCell ref="AM11:AM12"/>
    <mergeCell ref="AL11:AL12"/>
    <mergeCell ref="AK11:AK12"/>
    <mergeCell ref="AJ11:AJ12"/>
    <mergeCell ref="V11:AH11"/>
    <mergeCell ref="J11:J12"/>
    <mergeCell ref="AI11:AI12"/>
    <mergeCell ref="K11:P11"/>
  </mergeCells>
  <dataValidations count="7">
    <dataValidation type="list" allowBlank="1" showErrorMessage="1" sqref="AB13" xr:uid="{08506AF3-E934-42C3-BFB0-5F2E70B6A5A8}">
      <formula1>Hidden_627</formula1>
    </dataValidation>
    <dataValidation type="list" allowBlank="1" showErrorMessage="1" sqref="Q13" xr:uid="{D14A9380-BEC2-4FE8-81AB-04EF5FF4119C}">
      <formula1>Hidden_416</formula1>
    </dataValidation>
    <dataValidation type="list" allowBlank="1" showErrorMessage="1" sqref="BD13" xr:uid="{374455B6-C2FC-4993-8BA1-D9A4849683E2}">
      <formula1>Hidden_755</formula1>
    </dataValidation>
    <dataValidation type="list" allowBlank="1" showErrorMessage="1" sqref="U13" xr:uid="{29DF32C9-7387-45BF-8C1D-4788B1EBAB86}">
      <formula1>Hidden_520</formula1>
    </dataValidation>
    <dataValidation type="list" allowBlank="1" showErrorMessage="1" sqref="F13" xr:uid="{7202E0CF-1DB2-46E4-B2AB-512BB3C05EF6}">
      <formula1>Hidden_35</formula1>
    </dataValidation>
    <dataValidation type="list" allowBlank="1" showErrorMessage="1" sqref="E13" xr:uid="{EDE9F3BC-1912-47CA-8B14-8304DC85856C}">
      <formula1>Hidden_24</formula1>
    </dataValidation>
    <dataValidation type="list" allowBlank="1" showErrorMessage="1" sqref="D13" xr:uid="{27AB1831-1311-40BB-BA75-781A48EBADC7}">
      <formula1>Hidden_13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Bacio Pineda</dc:creator>
  <cp:lastModifiedBy>Juan Francisco Bacio Pineda</cp:lastModifiedBy>
  <dcterms:created xsi:type="dcterms:W3CDTF">2021-04-22T23:33:36Z</dcterms:created>
  <dcterms:modified xsi:type="dcterms:W3CDTF">2022-05-04T20:03:37Z</dcterms:modified>
</cp:coreProperties>
</file>