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PORTAL NUEVOS FORMATOS 2022\"/>
    </mc:Choice>
  </mc:AlternateContent>
  <xr:revisionPtr revIDLastSave="0" documentId="13_ncr:1_{FEC4BA9E-F4CD-4B3D-8BCE-BCBB35EC819F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[2]Hidden_7!$A$1:$A$2</definedName>
  </definedNames>
  <calcPr calcId="0"/>
</workbook>
</file>

<file path=xl/sharedStrings.xml><?xml version="1.0" encoding="utf-8"?>
<sst xmlns="http://schemas.openxmlformats.org/spreadsheetml/2006/main" count="151" uniqueCount="119">
  <si>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</si>
  <si>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</si>
  <si>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</si>
  <si>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</si>
  <si>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</si>
  <si>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</si>
  <si>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</si>
  <si>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</si>
  <si>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</si>
  <si>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</si>
  <si>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</si>
  <si>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</si>
  <si>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</si>
  <si>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</si>
  <si>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</si>
  <si>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</si>
  <si>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</si>
  <si>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</si>
  <si>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</si>
  <si>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</si>
  <si>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</si>
  <si>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</si>
  <si>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</si>
  <si>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</si>
  <si>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</si>
  <si>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</si>
  <si>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</si>
  <si>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</si>
  <si>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</si>
  <si>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</si>
  <si>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</si>
  <si>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</si>
  <si>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</si>
  <si>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</si>
  <si>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</si>
  <si>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</si>
  <si>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</si>
  <si>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</si>
  <si>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</si>
  <si>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</si>
  <si>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</si>
  <si>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</si>
  <si>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</si>
  <si>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</si>
  <si>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</si>
  <si>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</si>
  <si>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</si>
  <si>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</si>
  <si>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</si>
  <si>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</si>
  <si>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</si>
  <si>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</si>
  <si>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</si>
  <si>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</si>
  <si>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</si>
  <si>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</si>
  <si>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</si>
  <si>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</si>
  <si>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</si>
  <si>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</si>
  <si>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</si>
  <si>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</si>
  <si>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</si>
  <si>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</si>
  <si>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</si>
  <si>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</si>
  <si>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</si>
  <si>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</si>
  <si>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</si>
  <si>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</si>
  <si>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</si>
  <si>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</si>
  <si>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</si>
  <si>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</si>
  <si>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</si>
  <si>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</si>
  <si>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</si>
  <si>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</si>
  <si>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</si>
  <si>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</si>
  <si>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</si>
  <si>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</si>
  <si>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</si>
  <si>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</si>
  <si>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DIRECCIÓN GENERAL DE DELEGACIONES ADMINISTRATIVAS</t>
  </si>
  <si>
    <t>Adjudicación directa</t>
  </si>
  <si>
    <t>Servicios</t>
  </si>
  <si>
    <t>Nacional</t>
  </si>
  <si>
    <t>AA-032000001-E58-2022</t>
  </si>
  <si>
    <t>ART. 42 segundo parrafo LAASSP</t>
  </si>
  <si>
    <t>http://transparencia.tfja.gob.mx/reg04/04/2022/a1_1_2022.pdf</t>
  </si>
  <si>
    <t xml:space="preserve">Servicio de Jardineria </t>
  </si>
  <si>
    <t>Elsa Margarita</t>
  </si>
  <si>
    <t xml:space="preserve">Solis </t>
  </si>
  <si>
    <t>Silva</t>
  </si>
  <si>
    <t>´019</t>
  </si>
  <si>
    <t>Chihuahua</t>
  </si>
  <si>
    <t>´08</t>
  </si>
  <si>
    <t>Sala Regional del Norte-Centro I</t>
  </si>
  <si>
    <t>TFJA-SOA-SRNCI-01-2022</t>
  </si>
  <si>
    <t>Transferencia interbancaria</t>
  </si>
  <si>
    <t>http://transparencia.tfja.gob.mx/reg04/04/2022/ad2_1_2022.pdf</t>
  </si>
  <si>
    <t>Federales</t>
  </si>
  <si>
    <t>Si</t>
  </si>
  <si>
    <t>TFJA-SOA-SRNCI-CM-01-01/2022</t>
  </si>
  <si>
    <t>POR MONTO Y PLAZO</t>
  </si>
  <si>
    <t>http://transparencia.tfja.gob.mx/reg04/04/2022/cm1_4_2022.pdf</t>
  </si>
  <si>
    <t>Delegacion Administrativa de la Sala Regional del Norte-Centro I</t>
  </si>
  <si>
    <t>"Las columnas que se encuentran en blanco no se requisitaron toda vez que no se realizaron contratacion en este trimestre a travez del Procedimiento de Adjudicacion Directa"</t>
  </si>
  <si>
    <t>AA-032000001-E60-2022</t>
  </si>
  <si>
    <t xml:space="preserve">Servicio de Fumigacion y control de fauna nociva </t>
  </si>
  <si>
    <t xml:space="preserve">Gabriel </t>
  </si>
  <si>
    <t>Gutierrez</t>
  </si>
  <si>
    <t>Barron</t>
  </si>
  <si>
    <t>TFJA-SOA-SRNCI-02/2022</t>
  </si>
  <si>
    <t>Servicio de Fumigacion y control de Fauna Nociva</t>
  </si>
  <si>
    <t>http://transparencia.tfja.gob.mx/reg04/04/2022/ad1_1_2022.pdf</t>
  </si>
  <si>
    <t>TFJA-SOA-SRNCI-CM-01-02/2022</t>
  </si>
  <si>
    <t>http://transparencia.tfja.gob.mx/reg04/04/2022/cm2_4_2022.pdf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</si>
</sst>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2" applyFill="1"/>
    <xf numFmtId="43" fontId="0" fillId="0" borderId="0" xfId="1" applyFont="1"/>
    <xf numFmtId="0" fontId="0" fillId="0" borderId="0" xfId="0" quotePrefix="1"/>
    <xf numFmtId="0" fontId="0" fillId="0" borderId="0" xfId="0" applyFont="1"/>
    <xf numFmtId="4" fontId="0" fillId="0" borderId="0" xfId="0" applyNumberFormat="1"/>
    <xf numFmtId="0" fontId="7" fillId="0" borderId="0" xfId="2"/>
    <xf numFmtId="0" fontId="6" fillId="0" borderId="0" xfId="3"/>
    <xf numFmtId="0" fontId="0" fillId="0" borderId="0" xfId="0" applyFont="1" applyFill="1" applyBorder="1"/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67004B29-5F1A-458F-BFA9-E4E59D26410C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898071</xdr:colOff>
      <xdr:row>1</xdr:row>
      <xdr:rowOff>136071</xdr:rowOff>
    </xdr:from>
    <xdr:to>
      <xdr:col>2</xdr:col>
      <xdr:colOff>1387929</xdr:colOff>
      <xdr:row>7</xdr:row>
      <xdr:rowOff>122464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D94642-7620-4FCB-8D3A-9CB1D0E5F5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" y="32657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1524001</xdr:colOff>
      <xdr:row>2</xdr:row>
      <xdr:rowOff>13608</xdr:rowOff>
    </xdr:from>
    <xdr:to>
      <xdr:col>8</xdr:col>
      <xdr:colOff>1619251</xdr:colOff>
      <xdr:row>7</xdr:row>
      <xdr:rowOff>108858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77017D-555F-4A82-BF18-41C50DEA4A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358" y="54428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IFAI%20PAULINA/28b-LGT_Art_70_Fr_XXVIII%20PRIMER%20TRIMEST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IFAI%20PAULINA/2022/CUARTO%20TRIMESTRE%202022%20IFA/28b-LGT_Art_70_Fr_XXVIII%20CUARTO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4/04/2022/ad2_1_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4/04/2022/a1_1_2022.pdf" TargetMode="External"/><Relationship Id="rId1" Type="http://schemas.openxmlformats.org/officeDocument/2006/relationships/hyperlink" Target="http://transparencia.tfja.gob.mx/reg04/04/2022/a1_1_2022.pdf" TargetMode="External"/><Relationship Id="rId6" Type="http://schemas.openxmlformats.org/officeDocument/2006/relationships/hyperlink" Target="http://transparencia.tfja.gob.mx/reg04/04/2022/cm2_4_2022.pdf" TargetMode="External"/><Relationship Id="rId5" Type="http://schemas.openxmlformats.org/officeDocument/2006/relationships/hyperlink" Target="http://transparencia.tfja.gob.mx/reg04/04/2022/cm1_4_2022.pdf" TargetMode="External"/><Relationship Id="rId4" Type="http://schemas.openxmlformats.org/officeDocument/2006/relationships/hyperlink" Target="http://transparencia.tfja.gob.mx/reg04/04/2022/ad1_1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4"/>
  <sheetViews>
    <sheetView tabSelected="1" topLeftCell="BU1" zoomScale="70" zoomScaleNormal="70" workbookViewId="0">
      <selection activeCell="BX18" sqref="BX18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5" t="s">
        <v>6</v>
      </c>
      <c r="E2" s="35"/>
      <c r="F2" s="35"/>
      <c r="G2" s="35"/>
      <c r="H2" s="1"/>
    </row>
    <row r="3" spans="1:77" ht="15.75" x14ac:dyDescent="0.25">
      <c r="E3" s="2"/>
      <c r="F3" s="2"/>
      <c r="H3" s="2"/>
    </row>
    <row r="4" spans="1:77" ht="23.25" x14ac:dyDescent="0.35">
      <c r="D4" s="36" t="s">
        <v>84</v>
      </c>
      <c r="E4" s="36"/>
      <c r="F4" s="36"/>
      <c r="G4" s="36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7" t="s">
        <v>7</v>
      </c>
      <c r="E6" s="37"/>
      <c r="F6" s="37"/>
      <c r="G6" s="37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8" t="s">
        <v>83</v>
      </c>
      <c r="E8" s="38"/>
      <c r="F8" s="38"/>
      <c r="G8" s="38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9" t="s">
        <v>0</v>
      </c>
      <c r="B11" s="22" t="s">
        <v>1</v>
      </c>
      <c r="C11" s="22" t="s">
        <v>2</v>
      </c>
      <c r="D11" s="22" t="s">
        <v>10</v>
      </c>
      <c r="E11" s="22" t="s">
        <v>33</v>
      </c>
      <c r="F11" s="22" t="s">
        <v>11</v>
      </c>
      <c r="G11" s="22" t="s">
        <v>34</v>
      </c>
      <c r="H11" s="22" t="s">
        <v>35</v>
      </c>
      <c r="I11" s="22" t="s">
        <v>36</v>
      </c>
      <c r="J11" s="27" t="s">
        <v>37</v>
      </c>
      <c r="K11" s="24" t="s">
        <v>38</v>
      </c>
      <c r="L11" s="25"/>
      <c r="M11" s="25"/>
      <c r="N11" s="25"/>
      <c r="O11" s="25"/>
      <c r="P11" s="26"/>
      <c r="Q11" s="29" t="s">
        <v>41</v>
      </c>
      <c r="R11" s="22" t="s">
        <v>42</v>
      </c>
      <c r="S11" s="22" t="s">
        <v>43</v>
      </c>
      <c r="T11" s="22" t="s">
        <v>44</v>
      </c>
      <c r="U11" s="27" t="s">
        <v>45</v>
      </c>
      <c r="V11" s="24" t="s">
        <v>82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  <c r="AI11" s="29" t="s">
        <v>54</v>
      </c>
      <c r="AJ11" s="22" t="s">
        <v>55</v>
      </c>
      <c r="AK11" s="22" t="s">
        <v>56</v>
      </c>
      <c r="AL11" s="22" t="s">
        <v>57</v>
      </c>
      <c r="AM11" s="22" t="s">
        <v>58</v>
      </c>
      <c r="AN11" s="22" t="s">
        <v>59</v>
      </c>
      <c r="AO11" s="22" t="s">
        <v>60</v>
      </c>
      <c r="AP11" s="22" t="s">
        <v>20</v>
      </c>
      <c r="AQ11" s="22" t="s">
        <v>21</v>
      </c>
      <c r="AR11" s="22" t="s">
        <v>22</v>
      </c>
      <c r="AS11" s="22" t="s">
        <v>61</v>
      </c>
      <c r="AT11" s="22" t="s">
        <v>62</v>
      </c>
      <c r="AU11" s="22" t="s">
        <v>63</v>
      </c>
      <c r="AV11" s="22" t="s">
        <v>64</v>
      </c>
      <c r="AW11" s="22" t="s">
        <v>23</v>
      </c>
      <c r="AX11" s="22" t="s">
        <v>24</v>
      </c>
      <c r="AY11" s="22" t="s">
        <v>25</v>
      </c>
      <c r="AZ11" s="22" t="s">
        <v>26</v>
      </c>
      <c r="BA11" s="22" t="s">
        <v>65</v>
      </c>
      <c r="BB11" s="22" t="s">
        <v>66</v>
      </c>
      <c r="BC11" s="22" t="s">
        <v>67</v>
      </c>
      <c r="BD11" s="22" t="s">
        <v>68</v>
      </c>
      <c r="BE11" s="22" t="s">
        <v>69</v>
      </c>
      <c r="BF11" s="22" t="s">
        <v>70</v>
      </c>
      <c r="BG11" s="27" t="s">
        <v>71</v>
      </c>
      <c r="BH11" s="24" t="s">
        <v>72</v>
      </c>
      <c r="BI11" s="25"/>
      <c r="BJ11" s="25"/>
      <c r="BK11" s="26"/>
      <c r="BL11" s="31" t="s">
        <v>28</v>
      </c>
      <c r="BM11" s="24" t="s">
        <v>76</v>
      </c>
      <c r="BN11" s="25"/>
      <c r="BO11" s="25"/>
      <c r="BP11" s="26"/>
      <c r="BQ11" s="29" t="s">
        <v>77</v>
      </c>
      <c r="BR11" s="22" t="s">
        <v>78</v>
      </c>
      <c r="BS11" s="22" t="s">
        <v>79</v>
      </c>
      <c r="BT11" s="22" t="s">
        <v>80</v>
      </c>
      <c r="BU11" s="22" t="s">
        <v>81</v>
      </c>
      <c r="BV11" s="22" t="s">
        <v>3</v>
      </c>
      <c r="BW11" s="22" t="s">
        <v>4</v>
      </c>
      <c r="BX11" s="22" t="s">
        <v>8</v>
      </c>
      <c r="BY11" s="33" t="s">
        <v>5</v>
      </c>
    </row>
    <row r="12" spans="1:77" ht="56.25" customHeight="1" thickBot="1" x14ac:dyDescent="0.3">
      <c r="A12" s="40"/>
      <c r="B12" s="23"/>
      <c r="C12" s="23"/>
      <c r="D12" s="23"/>
      <c r="E12" s="23"/>
      <c r="F12" s="23"/>
      <c r="G12" s="23"/>
      <c r="H12" s="23"/>
      <c r="I12" s="23"/>
      <c r="J12" s="28"/>
      <c r="K12" s="8" t="s">
        <v>9</v>
      </c>
      <c r="L12" s="9" t="s">
        <v>12</v>
      </c>
      <c r="M12" s="9" t="s">
        <v>13</v>
      </c>
      <c r="N12" s="9" t="s">
        <v>39</v>
      </c>
      <c r="O12" s="9" t="s">
        <v>14</v>
      </c>
      <c r="P12" s="10" t="s">
        <v>40</v>
      </c>
      <c r="Q12" s="30"/>
      <c r="R12" s="23"/>
      <c r="S12" s="23"/>
      <c r="T12" s="23"/>
      <c r="U12" s="28"/>
      <c r="V12" s="11" t="s">
        <v>46</v>
      </c>
      <c r="W12" s="12" t="s">
        <v>47</v>
      </c>
      <c r="X12" s="12" t="s">
        <v>48</v>
      </c>
      <c r="Y12" s="12" t="s">
        <v>49</v>
      </c>
      <c r="Z12" s="12" t="s">
        <v>50</v>
      </c>
      <c r="AA12" s="12" t="s">
        <v>15</v>
      </c>
      <c r="AB12" s="12" t="s">
        <v>51</v>
      </c>
      <c r="AC12" s="12" t="s">
        <v>52</v>
      </c>
      <c r="AD12" s="12" t="s">
        <v>53</v>
      </c>
      <c r="AE12" s="12" t="s">
        <v>16</v>
      </c>
      <c r="AF12" s="9" t="s">
        <v>17</v>
      </c>
      <c r="AG12" s="9" t="s">
        <v>18</v>
      </c>
      <c r="AH12" s="10" t="s">
        <v>19</v>
      </c>
      <c r="AI12" s="30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8"/>
      <c r="BH12" s="8" t="s">
        <v>73</v>
      </c>
      <c r="BI12" s="9" t="s">
        <v>74</v>
      </c>
      <c r="BJ12" s="9" t="s">
        <v>75</v>
      </c>
      <c r="BK12" s="10" t="s">
        <v>27</v>
      </c>
      <c r="BL12" s="32"/>
      <c r="BM12" s="8" t="s">
        <v>29</v>
      </c>
      <c r="BN12" s="9" t="s">
        <v>30</v>
      </c>
      <c r="BO12" s="9" t="s">
        <v>31</v>
      </c>
      <c r="BP12" s="10" t="s">
        <v>32</v>
      </c>
      <c r="BQ12" s="30"/>
      <c r="BR12" s="23"/>
      <c r="BS12" s="23"/>
      <c r="BT12" s="23"/>
      <c r="BU12" s="23"/>
      <c r="BV12" s="23"/>
      <c r="BW12" s="23"/>
      <c r="BX12" s="23"/>
      <c r="BY12" s="34"/>
    </row>
    <row r="13" spans="1:77" x14ac:dyDescent="0.25">
      <c r="A13">
        <v>2022</v>
      </c>
      <c r="B13" s="13">
        <v>44835</v>
      </c>
      <c r="C13" s="13">
        <v>44926</v>
      </c>
      <c r="D13" t="s">
        <v>85</v>
      </c>
      <c r="E13" t="s">
        <v>86</v>
      </c>
      <c r="F13" t="s">
        <v>87</v>
      </c>
      <c r="G13" t="s">
        <v>88</v>
      </c>
      <c r="H13" t="s">
        <v>89</v>
      </c>
      <c r="I13" s="14" t="s">
        <v>90</v>
      </c>
      <c r="J13" t="s">
        <v>91</v>
      </c>
      <c r="K13" t="s">
        <v>92</v>
      </c>
      <c r="L13" t="s">
        <v>93</v>
      </c>
      <c r="M13" t="s">
        <v>94</v>
      </c>
      <c r="P13" s="15">
        <v>195400</v>
      </c>
      <c r="Q13" t="s">
        <v>92</v>
      </c>
      <c r="R13" t="s">
        <v>93</v>
      </c>
      <c r="S13" t="s">
        <v>94</v>
      </c>
      <c r="AB13" t="s">
        <v>95</v>
      </c>
      <c r="AC13" t="s">
        <v>96</v>
      </c>
      <c r="AD13" s="16" t="s">
        <v>95</v>
      </c>
      <c r="AE13" t="s">
        <v>96</v>
      </c>
      <c r="AF13" t="s">
        <v>97</v>
      </c>
      <c r="AG13" t="s">
        <v>96</v>
      </c>
      <c r="AH13">
        <v>31310</v>
      </c>
      <c r="AM13" t="s">
        <v>98</v>
      </c>
      <c r="AN13" t="s">
        <v>98</v>
      </c>
      <c r="AO13" s="17" t="s">
        <v>99</v>
      </c>
      <c r="AP13" s="13">
        <v>44620</v>
      </c>
      <c r="AQ13" s="13">
        <v>44621</v>
      </c>
      <c r="AR13" s="13">
        <v>44926</v>
      </c>
      <c r="AS13" s="18">
        <v>168448.28</v>
      </c>
      <c r="AT13" s="18">
        <v>195400</v>
      </c>
      <c r="AW13" t="s">
        <v>87</v>
      </c>
      <c r="AY13" t="s">
        <v>100</v>
      </c>
      <c r="AZ13" t="s">
        <v>91</v>
      </c>
      <c r="BA13" s="15">
        <v>16844.82</v>
      </c>
      <c r="BB13" s="13">
        <v>44621</v>
      </c>
      <c r="BC13" s="13">
        <v>44926</v>
      </c>
      <c r="BD13" s="19" t="s">
        <v>101</v>
      </c>
      <c r="BF13" t="s">
        <v>102</v>
      </c>
      <c r="BL13" t="s">
        <v>103</v>
      </c>
      <c r="BM13" t="s">
        <v>104</v>
      </c>
      <c r="BN13" t="s">
        <v>105</v>
      </c>
      <c r="BO13" s="13">
        <v>44890</v>
      </c>
      <c r="BP13" s="19" t="s">
        <v>106</v>
      </c>
      <c r="BV13" t="s">
        <v>107</v>
      </c>
      <c r="BW13" s="13">
        <v>44939</v>
      </c>
      <c r="BX13" s="13">
        <v>44926</v>
      </c>
      <c r="BY13" s="20" t="s">
        <v>108</v>
      </c>
    </row>
    <row r="14" spans="1:77" x14ac:dyDescent="0.25">
      <c r="A14">
        <v>2022</v>
      </c>
      <c r="B14" s="13">
        <v>44835</v>
      </c>
      <c r="C14" s="13">
        <v>44926</v>
      </c>
      <c r="D14" t="s">
        <v>85</v>
      </c>
      <c r="E14" t="s">
        <v>86</v>
      </c>
      <c r="F14" t="s">
        <v>87</v>
      </c>
      <c r="G14" t="s">
        <v>109</v>
      </c>
      <c r="H14" t="s">
        <v>89</v>
      </c>
      <c r="I14" s="14" t="s">
        <v>90</v>
      </c>
      <c r="J14" t="s">
        <v>110</v>
      </c>
      <c r="K14" t="s">
        <v>111</v>
      </c>
      <c r="L14" t="s">
        <v>112</v>
      </c>
      <c r="M14" t="s">
        <v>113</v>
      </c>
      <c r="P14" s="15">
        <v>28939.599999999999</v>
      </c>
      <c r="Q14" t="s">
        <v>111</v>
      </c>
      <c r="R14" t="s">
        <v>112</v>
      </c>
      <c r="S14" t="s">
        <v>113</v>
      </c>
      <c r="AB14" t="s">
        <v>95</v>
      </c>
      <c r="AC14" t="s">
        <v>96</v>
      </c>
      <c r="AD14" s="16" t="s">
        <v>95</v>
      </c>
      <c r="AE14" t="s">
        <v>96</v>
      </c>
      <c r="AF14" t="s">
        <v>97</v>
      </c>
      <c r="AG14" t="s">
        <v>96</v>
      </c>
      <c r="AH14">
        <v>31115</v>
      </c>
      <c r="AM14" t="s">
        <v>98</v>
      </c>
      <c r="AN14" t="s">
        <v>98</v>
      </c>
      <c r="AO14" s="21" t="s">
        <v>114</v>
      </c>
      <c r="AP14" s="13">
        <v>44620</v>
      </c>
      <c r="AQ14" s="13">
        <v>44621</v>
      </c>
      <c r="AR14" s="13">
        <v>44926</v>
      </c>
      <c r="AS14" s="18">
        <v>24947.93</v>
      </c>
      <c r="AT14" s="18">
        <v>28939.599999999999</v>
      </c>
      <c r="AW14" t="s">
        <v>87</v>
      </c>
      <c r="AY14" t="s">
        <v>100</v>
      </c>
      <c r="AZ14" t="s">
        <v>115</v>
      </c>
      <c r="BA14" s="18"/>
      <c r="BB14" s="13">
        <v>44621</v>
      </c>
      <c r="BC14" s="13">
        <v>44926</v>
      </c>
      <c r="BD14" s="19" t="s">
        <v>116</v>
      </c>
      <c r="BF14" t="s">
        <v>102</v>
      </c>
      <c r="BL14" t="s">
        <v>103</v>
      </c>
      <c r="BM14" t="s">
        <v>117</v>
      </c>
      <c r="BN14" t="s">
        <v>105</v>
      </c>
      <c r="BO14" s="13">
        <v>44890</v>
      </c>
      <c r="BP14" s="19" t="s">
        <v>118</v>
      </c>
      <c r="BV14" t="s">
        <v>107</v>
      </c>
      <c r="BW14" s="13">
        <v>44939</v>
      </c>
      <c r="BX14" s="13">
        <v>44926</v>
      </c>
      <c r="BY14" s="20" t="s">
        <v>108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7">
    <dataValidation type="list" allowBlank="1" showErrorMessage="1" sqref="BE13:BE14 BL13:BL14" xr:uid="{706773E6-4C64-4E64-AFC8-A60285CE481A}">
      <formula1>Hidden_755</formula1>
    </dataValidation>
    <dataValidation type="list" allowBlank="1" showErrorMessage="1" sqref="AG13:AG14" xr:uid="{7D3F6D09-F8BD-4311-AB17-2C54344E18DA}">
      <formula1>Hidden_627</formula1>
    </dataValidation>
    <dataValidation type="list" allowBlank="1" showErrorMessage="1" sqref="V13" xr:uid="{61DA8E4B-F7E1-4520-812C-9ED8489A2923}">
      <formula1>Hidden_416</formula1>
    </dataValidation>
    <dataValidation type="list" allowBlank="1" showErrorMessage="1" sqref="Z13" xr:uid="{3CEDF333-E0AB-45B4-850F-E5ED3BA45B3F}">
      <formula1>Hidden_520</formula1>
    </dataValidation>
    <dataValidation type="list" allowBlank="1" showErrorMessage="1" sqref="F13:F14" xr:uid="{762DAA14-8917-4963-9844-72D45E8880FE}">
      <formula1>Hidden_35</formula1>
    </dataValidation>
    <dataValidation type="list" allowBlank="1" showErrorMessage="1" sqref="E13:E14" xr:uid="{7634DAE6-041D-47CF-A04E-C6766B6A6954}">
      <formula1>Hidden_24</formula1>
    </dataValidation>
    <dataValidation type="list" allowBlank="1" showErrorMessage="1" sqref="D13:D14" xr:uid="{E1AD972B-019B-46DD-B4E1-42D9155EA58E}">
      <formula1>Hidden_13</formula1>
    </dataValidation>
  </dataValidations>
  <hyperlinks>
    <hyperlink ref="I13" r:id="rId1" xr:uid="{B9580906-88E1-4067-BFA6-2035327A4EE8}"/>
    <hyperlink ref="I14" r:id="rId2" xr:uid="{EDD45FD4-433A-4792-A581-C4070443AA5D}"/>
    <hyperlink ref="BD13" r:id="rId3" xr:uid="{5F9C8D98-DCE7-4630-86E9-D4D5CC4F050A}"/>
    <hyperlink ref="BD14" r:id="rId4" xr:uid="{03B3D2EA-4627-4B34-A8C5-A24171029755}"/>
    <hyperlink ref="BP13" r:id="rId5" xr:uid="{2C8551EC-BF7D-45E3-B208-6945DD5220A6}"/>
    <hyperlink ref="BP14" r:id="rId6" xr:uid="{3BB0FBAF-B8E5-4FB7-9F42-523B3B0216BB}"/>
  </hyperlinks>
  <pageMargins left="0.7" right="0.7" top="0.75" bottom="0.75" header="0.3" footer="0.3"/>
  <pageSetup orientation="portrait" verticalDpi="3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2023-01-19T17:52:11Z</dcterms:modified>
</cp:coreProperties>
</file>