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470" yWindow="210" windowWidth="8730" windowHeight="7215"/>
  </bookViews>
  <sheets>
    <sheet name="Hoja1" sheetId="1" r:id="rId1"/>
  </sheets>
  <externalReferences>
    <externalReference r:id="rId2"/>
    <externalReference r:id="rId3"/>
    <externalReference r:id="rId4"/>
  </externalReferences>
  <definedNames>
    <definedName name="Hidden_1_Tabla_2059281">[1]Hidden_1_Tabla_205928!$A$1:$A$3</definedName>
    <definedName name="Hidden_10">[1]Hidden_1!$A$1:$A$4</definedName>
    <definedName name="Hidden_13">[2]Hidden_1!$A$1:$A$3</definedName>
    <definedName name="Hidden_2_Tabla_2059282">[1]Hidden_2_Tabla_205928!$A$1:$A$7</definedName>
    <definedName name="Hidden_21">[1]Hidden_2!$A$1:$A$5</definedName>
    <definedName name="Hidden_24">[2]Hidden_2!$A$1:$A$5</definedName>
    <definedName name="Hidden_341">[3]Hidden_3!$A$1:$A$3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<sst xmlns="http://schemas.openxmlformats.org/spreadsheetml/2006/main" count="97" uniqueCount="86">
  <si>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</si>
  <si>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</si>
  <si>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</si>
  <si>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</si>
  <si>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</si>
  <si>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</si>
  <si>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</si>
  <si>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</si>
  <si>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</si>
  <si>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</si>
  <si>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</si>
  <si>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</si>
  <si>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</si>
  <si>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</si>
  <si>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</si>
  <si>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</si>
  <si>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</si>
  <si>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</si>
  <si>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</si>
  <si>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</si>
  <si>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</si>
  <si>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</si>
  <si>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</si>
  <si>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</si>
  <si>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</si>
  <si>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</si>
  <si>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</si>
  <si>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</si>
  <si>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</si>
  <si>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</si>
  <si>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</si>
  <si>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</si>
  <si>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</si>
  <si>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</si>
  <si>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</si>
  <si>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</si>
  <si>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</si>
  <si>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</si>
  <si>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</si>
  <si>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</si>
  <si>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</si>
  <si>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</si>
  <si>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</si>
  <si>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</si>
  <si>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</si>
  <si>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</si>
  <si>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</si>
  <si>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</si>
  <si>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</si>
  <si>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</si>
  <si>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</si>
  <si>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</si>
  <si>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</si>
  <si>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</si>
  <si>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</si>
  <si>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</si>
  <si>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</si>
  <si>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</si>
  <si>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</si>
  <si>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</si>
  <si>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</si>
  <si>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</si>
  <si>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</si>
  <si>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</si>
  <si>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</si>
  <si>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</si>
  <si>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</si>
  <si>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</si>
  <si>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</si>
  <si>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</si>
  <si>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</si>
  <si>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</si>
  <si>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</si>
  <si>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</si>
  <si>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</si>
  <si>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</si>
  <si>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</si>
  <si>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</si>
  <si>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</si>
  <si>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</si>
  <si>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</si>
  <si>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</si>
  <si>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</si>
  <si>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</si>
  <si>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de las Salas Regionales del Noroeste I</t>
  </si>
  <si>
    <t xml:space="preserve">No se requisitaron las columnas: LICITACIÓN PÚBLICA/INVITACIÓN RESTRINGIDA Tipo de procedimiento, Materia, Nombre(s), Primer apellido, Segundo apellido, Razón Social, RFC de los posibles contratantes, LICITACIÓN PÚBLICA/INVITACIÓN RESTRINGIDA, Número de expediente, folio o nomenclatura, Hipervínculo a la convocatoria o invitaciones emitidas, Fecha de la convocatoria o invitación, Descripción de las obras, bienes o servicios, PERSONAS FÍSICAS O MORALES CON PROPOSICIÓN U OFERTA, Nombre(s), Primer apellido, Segundo apellido, Denominación o razón social, RFC de las personas físicas o morales que presentaron una proposición u oferta, Fecha en la que se celebró la junta de aclaraciones, RELACIÓN DE ASISTENTES A LA JUNTA DE ACLARACIONES, Nombre(s), Primer apellido, Segundo apellido, Denominación o razón social, RFC de las personas físicas o morales asistentes a la junta de aclaraciones, RELACIÓN CON LOS DATOS DE LOS SERVIDORES PÚBLICOS, Nombre(s) del Servidor Público, Primer apellido del Servidor Público, Segundo apellido del Servidor Público, RFC de los servidores públicos asistentes a la junta de aclaraciones, Cargo que ocupa el Servidor Público dentro del SO, Hipervínculo al fallo de la junta de aclaraciones o al documento correspondiente, Hipervínculo al documento donde conste la presentación las propuestas, LICITACIÓN PÚBLICA/INVITACIÓN RESTRINGIDA, Hipervínculo al (los) dictámenes, en su caso, NOMBRE COMPLETO DEL CONTRATISTA O PROVEEDOR, Nombre(s), Primer apellido, Segundo apellido,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participación o aportación respectiva,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Se realizaron convenios modificatorios, CONVENIOS MODIFICATORIOS, Número de convenio modificatorio, Objeto del convenio modificatorio, Fecha de firma del convenio modificatorio, Hipervínculo al documento del convenio,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toda vez que no se realizaron contrataciones en el periodo que se informa;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</si>
</sst>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
      <sz val="11"/>
      <name val="Calibri"/>
      <family val="2"/>
      <scheme val="minor"/>
    </font>
    <font>
      <u/>
      <sz val="11"/>
      <color theme="3"/>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applyFont="1"/>
    <xf numFmtId="0" fontId="0" fillId="0" borderId="0" xfId="0" applyFont="1"/>
    <xf numFmtId="0" fontId="7" fillId="0" borderId="0" xfId="1" applyFont="1"/>
    <xf numFmtId="0" fontId="8" fillId="0" borderId="0" xfId="0" applyFont="1"/>
    <xf numFmtId="0" fontId="9" fillId="0" borderId="0" xfId="1" applyFont="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VIIIA%20licitac%20publica%20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MORELIA\28a-LGT_Art_70_Fr_XXVIII_1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a-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872"/>
      <sheetName val="Tabla_205873"/>
      <sheetName val="Tabla_205874"/>
      <sheetName val="Tabla_205882"/>
      <sheetName val="Tabla_205875"/>
      <sheetName val="Tabla_205877"/>
      <sheetName val="Tabla_205928"/>
      <sheetName val="Hidden_1_Tabla_205928"/>
      <sheetName val="Hidden_2_Tabla_205928"/>
      <sheetName val="Tabla_205876"/>
      <sheetName val="Hidden_1_Tabla_205876"/>
      <sheetName val="Tabla_205948"/>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6"/>
  <sheetViews>
    <sheetView tabSelected="1" topLeftCell="A7" zoomScaleNormal="100" workbookViewId="0">
      <selection activeCell="A15" sqref="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0" t="s">
        <v>4</v>
      </c>
      <c r="H3" s="40"/>
      <c r="I3" s="40"/>
      <c r="J3" s="40"/>
      <c r="K3" s="40"/>
    </row>
    <row r="5" spans="1:96" ht="23.25" x14ac:dyDescent="0.35">
      <c r="G5" s="41" t="s">
        <v>5</v>
      </c>
      <c r="H5" s="41"/>
      <c r="I5" s="41"/>
      <c r="J5" s="41"/>
      <c r="K5" s="41"/>
    </row>
    <row r="7" spans="1:96" ht="18" x14ac:dyDescent="0.25">
      <c r="G7" s="42" t="s">
        <v>6</v>
      </c>
      <c r="H7" s="42"/>
      <c r="I7" s="42"/>
      <c r="J7" s="42"/>
      <c r="K7" s="42"/>
    </row>
    <row r="9" spans="1:96" ht="33" customHeight="1" x14ac:dyDescent="0.2">
      <c r="G9" s="43" t="s">
        <v>79</v>
      </c>
      <c r="H9" s="43"/>
      <c r="I9" s="43"/>
      <c r="J9" s="43"/>
      <c r="K9" s="43"/>
    </row>
    <row r="11" spans="1:96" ht="15.75" thickBot="1" x14ac:dyDescent="0.25"/>
    <row r="12" spans="1:96" ht="32.25" customHeight="1" x14ac:dyDescent="0.2">
      <c r="A12" s="15" t="s">
        <v>0</v>
      </c>
      <c r="B12" s="18" t="s">
        <v>7</v>
      </c>
      <c r="C12" s="20" t="s">
        <v>8</v>
      </c>
      <c r="D12" s="25" t="s">
        <v>53</v>
      </c>
      <c r="E12" s="25"/>
      <c r="F12" s="25" t="s">
        <v>56</v>
      </c>
      <c r="G12" s="25"/>
      <c r="H12" s="25"/>
      <c r="I12" s="31"/>
      <c r="J12" s="28" t="s">
        <v>58</v>
      </c>
      <c r="K12" s="32" t="s">
        <v>53</v>
      </c>
      <c r="L12" s="32"/>
      <c r="M12" s="32"/>
      <c r="N12" s="32"/>
      <c r="O12" s="32"/>
      <c r="P12" s="32"/>
      <c r="Q12" s="32"/>
      <c r="R12" s="32"/>
      <c r="S12" s="32"/>
      <c r="T12" s="32"/>
      <c r="U12" s="32"/>
      <c r="V12" s="32"/>
      <c r="W12" s="32"/>
      <c r="X12" s="32"/>
      <c r="Y12" s="32"/>
      <c r="Z12" s="32"/>
      <c r="AA12" s="32"/>
      <c r="AB12" s="32"/>
      <c r="AC12" s="32"/>
      <c r="AD12" s="32"/>
      <c r="AE12" s="33"/>
      <c r="AF12" s="18" t="s">
        <v>20</v>
      </c>
      <c r="AG12" s="31" t="s">
        <v>53</v>
      </c>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3"/>
      <c r="BI12" s="31" t="s">
        <v>59</v>
      </c>
      <c r="BJ12" s="32"/>
      <c r="BK12" s="32"/>
      <c r="BL12" s="32"/>
      <c r="BM12" s="33"/>
      <c r="BN12" s="31" t="s">
        <v>53</v>
      </c>
      <c r="BO12" s="32"/>
      <c r="BP12" s="32"/>
      <c r="BQ12" s="32"/>
      <c r="BR12" s="32"/>
      <c r="BS12" s="32"/>
      <c r="BT12" s="32"/>
      <c r="BU12" s="32"/>
      <c r="BV12" s="32"/>
      <c r="BW12" s="33"/>
      <c r="BX12" s="18" t="s">
        <v>9</v>
      </c>
      <c r="BY12" s="18" t="s">
        <v>10</v>
      </c>
      <c r="BZ12" s="18" t="s">
        <v>11</v>
      </c>
      <c r="CA12" s="37" t="s">
        <v>12</v>
      </c>
      <c r="CB12" s="2"/>
      <c r="CC12" s="2"/>
      <c r="CD12" s="2"/>
      <c r="CE12" s="2"/>
      <c r="CF12" s="2"/>
      <c r="CG12" s="2"/>
      <c r="CH12" s="2"/>
      <c r="CI12" s="2"/>
      <c r="CJ12" s="2"/>
      <c r="CK12" s="2"/>
      <c r="CL12" s="2"/>
      <c r="CM12" s="2"/>
      <c r="CN12" s="2"/>
      <c r="CO12" s="2"/>
      <c r="CP12" s="2"/>
      <c r="CQ12" s="2"/>
      <c r="CR12" s="2"/>
    </row>
    <row r="13" spans="1:96" ht="34.5" customHeight="1" thickBot="1" x14ac:dyDescent="0.25">
      <c r="A13" s="16"/>
      <c r="B13" s="19"/>
      <c r="C13" s="21"/>
      <c r="D13" s="23" t="s">
        <v>54</v>
      </c>
      <c r="E13" s="23" t="s">
        <v>55</v>
      </c>
      <c r="F13" s="23" t="s">
        <v>3</v>
      </c>
      <c r="G13" s="23" t="s">
        <v>1</v>
      </c>
      <c r="H13" s="23" t="s">
        <v>2</v>
      </c>
      <c r="I13" s="26" t="s">
        <v>57</v>
      </c>
      <c r="J13" s="29"/>
      <c r="K13" s="34" t="s">
        <v>14</v>
      </c>
      <c r="L13" s="13" t="s">
        <v>15</v>
      </c>
      <c r="M13" s="13" t="s">
        <v>16</v>
      </c>
      <c r="N13" s="13" t="s">
        <v>17</v>
      </c>
      <c r="O13" s="36" t="s">
        <v>80</v>
      </c>
      <c r="P13" s="36"/>
      <c r="Q13" s="36"/>
      <c r="R13" s="36"/>
      <c r="S13" s="13" t="s">
        <v>61</v>
      </c>
      <c r="T13" s="13" t="s">
        <v>18</v>
      </c>
      <c r="U13" s="36" t="s">
        <v>81</v>
      </c>
      <c r="V13" s="36"/>
      <c r="W13" s="36"/>
      <c r="X13" s="36"/>
      <c r="Y13" s="13" t="s">
        <v>62</v>
      </c>
      <c r="Z13" s="36" t="s">
        <v>82</v>
      </c>
      <c r="AA13" s="36"/>
      <c r="AB13" s="36"/>
      <c r="AC13" s="13" t="s">
        <v>66</v>
      </c>
      <c r="AD13" s="13" t="s">
        <v>67</v>
      </c>
      <c r="AE13" s="13" t="s">
        <v>19</v>
      </c>
      <c r="AF13" s="19"/>
      <c r="AG13" s="13" t="s">
        <v>21</v>
      </c>
      <c r="AH13" s="44" t="s">
        <v>83</v>
      </c>
      <c r="AI13" s="45"/>
      <c r="AJ13" s="45"/>
      <c r="AK13" s="13" t="s">
        <v>22</v>
      </c>
      <c r="AL13" s="13" t="s">
        <v>23</v>
      </c>
      <c r="AM13" s="13" t="s">
        <v>24</v>
      </c>
      <c r="AN13" s="13" t="s">
        <v>25</v>
      </c>
      <c r="AO13" s="13" t="s">
        <v>26</v>
      </c>
      <c r="AP13" s="13" t="s">
        <v>27</v>
      </c>
      <c r="AQ13" s="13" t="s">
        <v>28</v>
      </c>
      <c r="AR13" s="13" t="s">
        <v>29</v>
      </c>
      <c r="AS13" s="13" t="s">
        <v>30</v>
      </c>
      <c r="AT13" s="13" t="s">
        <v>31</v>
      </c>
      <c r="AU13" s="13" t="s">
        <v>32</v>
      </c>
      <c r="AV13" s="13" t="s">
        <v>33</v>
      </c>
      <c r="AW13" s="13" t="s">
        <v>34</v>
      </c>
      <c r="AX13" s="13" t="s">
        <v>35</v>
      </c>
      <c r="AY13" s="13" t="s">
        <v>36</v>
      </c>
      <c r="AZ13" s="13" t="s">
        <v>37</v>
      </c>
      <c r="BA13" s="46" t="s">
        <v>70</v>
      </c>
      <c r="BB13" s="46"/>
      <c r="BC13" s="13" t="s">
        <v>40</v>
      </c>
      <c r="BD13" s="13" t="s">
        <v>41</v>
      </c>
      <c r="BE13" s="13" t="s">
        <v>71</v>
      </c>
      <c r="BF13" s="13" t="s">
        <v>72</v>
      </c>
      <c r="BG13" s="13" t="s">
        <v>42</v>
      </c>
      <c r="BH13" s="13" t="s">
        <v>43</v>
      </c>
      <c r="BI13" s="13" t="s">
        <v>44</v>
      </c>
      <c r="BJ13" s="13" t="s">
        <v>45</v>
      </c>
      <c r="BK13" s="13" t="s">
        <v>46</v>
      </c>
      <c r="BL13" s="13" t="s">
        <v>47</v>
      </c>
      <c r="BM13" s="13" t="s">
        <v>73</v>
      </c>
      <c r="BN13" s="13" t="s">
        <v>13</v>
      </c>
      <c r="BO13" s="36" t="s">
        <v>74</v>
      </c>
      <c r="BP13" s="36"/>
      <c r="BQ13" s="36"/>
      <c r="BR13" s="36"/>
      <c r="BS13" s="13" t="s">
        <v>48</v>
      </c>
      <c r="BT13" s="13" t="s">
        <v>49</v>
      </c>
      <c r="BU13" s="13" t="s">
        <v>50</v>
      </c>
      <c r="BV13" s="13" t="s">
        <v>51</v>
      </c>
      <c r="BW13" s="13" t="s">
        <v>52</v>
      </c>
      <c r="BX13" s="19"/>
      <c r="BY13" s="19"/>
      <c r="BZ13" s="19"/>
      <c r="CA13" s="38"/>
    </row>
    <row r="14" spans="1:96" ht="29.25" customHeight="1" thickTop="1" thickBot="1" x14ac:dyDescent="0.25">
      <c r="A14" s="17"/>
      <c r="B14" s="14"/>
      <c r="C14" s="22"/>
      <c r="D14" s="24"/>
      <c r="E14" s="24"/>
      <c r="F14" s="24"/>
      <c r="G14" s="24"/>
      <c r="H14" s="24"/>
      <c r="I14" s="27"/>
      <c r="J14" s="30"/>
      <c r="K14" s="35"/>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39"/>
    </row>
    <row r="15" spans="1:96" s="9" customFormat="1" x14ac:dyDescent="0.25">
      <c r="A15" s="9">
        <v>2019</v>
      </c>
      <c r="B15" s="8">
        <v>43739</v>
      </c>
      <c r="C15" s="8">
        <v>43830</v>
      </c>
      <c r="L15" s="10"/>
      <c r="M15" s="8"/>
      <c r="T15" s="8"/>
      <c r="AE15" s="10"/>
      <c r="AF15" s="10"/>
      <c r="AR15" s="8"/>
      <c r="BA15" s="8"/>
      <c r="BB15" s="8"/>
      <c r="BC15" s="10"/>
      <c r="BD15" s="11"/>
      <c r="BQ15" s="8"/>
      <c r="BR15" s="12"/>
      <c r="BX15" s="9" t="s">
        <v>84</v>
      </c>
      <c r="BY15" s="8">
        <v>43845</v>
      </c>
      <c r="BZ15" s="8">
        <v>43830</v>
      </c>
      <c r="CA15" s="9" t="s">
        <v>85</v>
      </c>
    </row>
    <row r="16" spans="1:96" s="9" customFormat="1" x14ac:dyDescent="0.25">
      <c r="B16" s="8"/>
      <c r="C16" s="8"/>
      <c r="L16" s="10"/>
      <c r="M16" s="8"/>
      <c r="T16" s="8"/>
      <c r="AE16" s="10"/>
      <c r="AF16" s="10"/>
      <c r="AR16" s="8"/>
      <c r="BA16" s="8"/>
      <c r="BB16" s="8"/>
      <c r="BC16" s="10"/>
      <c r="BD16" s="11"/>
      <c r="BY16" s="8"/>
      <c r="BZ16" s="8"/>
    </row>
  </sheetData>
  <mergeCells count="75">
    <mergeCell ref="AM13:AM14"/>
    <mergeCell ref="AN13:AN14"/>
    <mergeCell ref="BE13:BE14"/>
    <mergeCell ref="BM13:BM14"/>
    <mergeCell ref="BD13:BD14"/>
    <mergeCell ref="BI13:BI14"/>
    <mergeCell ref="BC13:BC14"/>
    <mergeCell ref="BJ13:BJ14"/>
    <mergeCell ref="BK13:BK14"/>
    <mergeCell ref="BL13:BL14"/>
    <mergeCell ref="BA13:BB13"/>
    <mergeCell ref="BF13:BF14"/>
    <mergeCell ref="BG13:BG14"/>
    <mergeCell ref="AQ13:AQ14"/>
    <mergeCell ref="BH13:BH14"/>
    <mergeCell ref="AW13:AW14"/>
    <mergeCell ref="AF12:AF14"/>
    <mergeCell ref="AG13:AG14"/>
    <mergeCell ref="AH13:AJ13"/>
    <mergeCell ref="AK13:AK14"/>
    <mergeCell ref="AL13:AL14"/>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X13:AX14"/>
    <mergeCell ref="AY13:AY14"/>
    <mergeCell ref="AZ13:AZ14"/>
    <mergeCell ref="AT13:AT14"/>
    <mergeCell ref="AU13:AU14"/>
    <mergeCell ref="AV13:AV14"/>
    <mergeCell ref="AR13:AR14"/>
    <mergeCell ref="AS13:AS14"/>
    <mergeCell ref="A12:A14"/>
    <mergeCell ref="B12:B14"/>
    <mergeCell ref="C12:C14"/>
    <mergeCell ref="D13:D14"/>
    <mergeCell ref="E13:E14"/>
    <mergeCell ref="D12:E12"/>
    <mergeCell ref="F13:F14"/>
    <mergeCell ref="G13:G14"/>
    <mergeCell ref="H13:H14"/>
    <mergeCell ref="I13:I14"/>
    <mergeCell ref="J12:J14"/>
    <mergeCell ref="F12:I12"/>
    <mergeCell ref="AO13:AO14"/>
    <mergeCell ref="AP13:AP14"/>
  </mergeCells>
  <dataValidations count="4">
    <dataValidation type="list" allowBlank="1" showErrorMessage="1" sqref="D15:D16">
      <formula1>Hidden_10</formula1>
    </dataValidation>
    <dataValidation type="list" allowBlank="1" showErrorMessage="1" sqref="E15:E16">
      <formula1>Hidden_21</formula1>
    </dataValidation>
    <dataValidation type="list" allowBlank="1" showErrorMessage="1" sqref="BG15:BG16">
      <formula1>Hidden_2_Tabla_2059282</formula1>
    </dataValidation>
    <dataValidation type="list" allowBlank="1" showErrorMessage="1" sqref="BF15:BF16">
      <formula1>Hidden_1_Tabla_2059281</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2020-01-16T05:02:01Z</dcterms:modified>
</cp:coreProperties>
</file>