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2\28a\"/>
    </mc:Choice>
  </mc:AlternateContent>
  <xr:revisionPtr revIDLastSave="0" documentId="8_{EE736BF6-7C48-4814-B489-7422BB9DBA3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[2]Hidden_8!$A$1:$A$3</definedName>
    <definedName name="Hidden_969">[2]Hidden_9!$A$1:$A$2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<sst xmlns="http://schemas.openxmlformats.org/spreadsheetml/2006/main" count="111" uniqueCount="103">
  <si>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</si>
  <si>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</si>
  <si>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</si>
  <si>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</si>
  <si>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</si>
  <si>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</si>
  <si>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</si>
  <si>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</si>
  <si>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</si>
  <si>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</si>
  <si>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</si>
  <si>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</si>
  <si>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</si>
  <si>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</si>
  <si>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</si>
  <si>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</si>
  <si>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</si>
  <si>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</si>
  <si>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</si>
  <si>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</si>
  <si>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</si>
  <si>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</si>
  <si>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</si>
  <si>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</si>
  <si>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</si>
  <si>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</si>
  <si>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</si>
  <si>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</si>
  <si>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</si>
  <si>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</si>
  <si>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</si>
  <si>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</si>
  <si>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</si>
  <si>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</si>
  <si>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</si>
  <si>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</si>
  <si>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</si>
  <si>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</si>
  <si>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</si>
  <si>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</si>
  <si>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</si>
  <si>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</si>
  <si>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</si>
  <si>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</si>
  <si>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</si>
  <si>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</si>
  <si>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</si>
  <si>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</si>
  <si>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</si>
  <si>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</si>
  <si>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</si>
  <si>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</si>
  <si>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</si>
  <si>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</si>
  <si>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</si>
  <si>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</si>
  <si>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</si>
  <si>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</si>
  <si>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</si>
  <si>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</si>
  <si>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</si>
  <si>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</si>
  <si>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</si>
  <si>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</si>
  <si>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</si>
  <si>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</si>
  <si>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</si>
  <si>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</si>
  <si>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</si>
  <si>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</si>
  <si>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</si>
  <si>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</si>
  <si>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</si>
  <si>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</si>
  <si>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</si>
  <si>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</si>
  <si>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</si>
  <si>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</si>
  <si>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</si>
  <si>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</si>
  <si>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</si>
  <si>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</si>
  <si>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</si>
  <si>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</si>
  <si>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</si>
  <si>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</si>
  <si>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</si>
  <si>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</si>
  <si>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</si>
  <si>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</si>
  <si>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</si>
  <si>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</si>
  <si>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</si>
  <si>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</si>
  <si>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</si>
  <si>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</si>
  <si>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</si>
  <si>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</si>
  <si>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</si>
  <si>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</si>
  <si>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</si>
  <si>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Las columnas nombre (s) del contratista o proveedor, Primer apellido del contratista o proveedor, segundo apellido del contratista o proveedor no se requisitan por tratarse de una persona moral, domicilio en el extranjero de la empresa, contratista o proveedor. Pais; domicilio en el extranjero de la empresa, contratista o proveedor. Ciudad; domicilio en el extranjero de la empresa, contratista o proveedor. Calle; domicilio en el extranjero de la empresa, contratista o proveedor. Número no se requisita toda vez que se trata de una empresa nacional; monto mínimo, con impuestos íncluidos, en su caso; monto máximo con mpuestos íncluidos, en su caso no se requisita toda vez que se contrató monto fijo; tipo de cambio de referencia, en su caso no se requista toda vez que se contrató en moneda nacional;  hipervínculo al comunicado de suspensión, en su caso, no se declaró la suspensión; Tipo de fondo de participación o aportación respectiva, no se aplicó fondo de participación; lugar donde se realizará la obra pública, en su caso; breve descripción de la obra pública, en su caso; hipervínculo a los estudios de impacto urbano y ambienta, en su caso; observaciones dirigidas a la población, realativas a la realización de las obras públicas, en su caso; etapa de la obra pública y/o servicio de la misma (catálogo) no se requisitan por no tratarse de obra pública; convenios modificatorios, no se requista toda vez que no se realizaron convenios modificatorios; hipervínculo a los informes físicos, en su caso; hipervínculo a los informes de avance financiero, en su caso; hipervínculo al acta de recepción física de los trabajos ejecutados u homólogos, en su caso; hipérvínculo al finiquito, contrato sin efectos concluídos con anticipación e informe de resultados no se requisitan toda vez que no se contrató obra publica;  de conformidad con lo dispuesto en los artículos 73, fracción XXIX-H de la Constitución Política de los Estados Unidos Mexicanos, 1 y 3, de la Ley Orgánica del Tribunal Federal de Justicia Administrativa.</t>
  </si>
  <si>
    <t>Delegación Administrativa Sala Regional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</si>
</sst>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8a/1T28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28a/2T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3"/>
  <sheetViews>
    <sheetView tabSelected="1" topLeftCell="CL1" zoomScale="80" zoomScaleNormal="80" workbookViewId="0">
      <selection activeCell="CT13" sqref="CT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0" t="s">
        <v>6</v>
      </c>
      <c r="E2" s="20"/>
      <c r="F2" s="20"/>
      <c r="G2" s="20"/>
      <c r="H2" s="1"/>
    </row>
    <row r="3" spans="1:98" ht="15.75" x14ac:dyDescent="0.25">
      <c r="E3" s="2"/>
      <c r="F3" s="2"/>
      <c r="H3" s="2"/>
    </row>
    <row r="4" spans="1:98" ht="23.25" x14ac:dyDescent="0.35">
      <c r="D4" s="21" t="s">
        <v>10</v>
      </c>
      <c r="E4" s="21"/>
      <c r="F4" s="21"/>
      <c r="G4" s="2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2" t="s">
        <v>7</v>
      </c>
      <c r="E6" s="22"/>
      <c r="F6" s="22"/>
      <c r="G6" s="2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3" t="s">
        <v>71</v>
      </c>
      <c r="E8" s="23"/>
      <c r="F8" s="23"/>
      <c r="G8" s="23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4" t="s">
        <v>0</v>
      </c>
      <c r="B11" s="16" t="s">
        <v>1</v>
      </c>
      <c r="C11" s="16" t="s">
        <v>2</v>
      </c>
      <c r="D11" s="16" t="s">
        <v>11</v>
      </c>
      <c r="E11" s="16" t="s">
        <v>34</v>
      </c>
      <c r="F11" s="16" t="s">
        <v>12</v>
      </c>
      <c r="G11" s="16" t="s">
        <v>9</v>
      </c>
      <c r="H11" s="16" t="s">
        <v>13</v>
      </c>
      <c r="I11" s="16" t="s">
        <v>14</v>
      </c>
      <c r="J11" s="16" t="s">
        <v>73</v>
      </c>
      <c r="K11" s="16" t="s">
        <v>15</v>
      </c>
      <c r="L11" s="16" t="s">
        <v>74</v>
      </c>
      <c r="M11" s="16" t="s">
        <v>75</v>
      </c>
      <c r="N11" s="16" t="s">
        <v>76</v>
      </c>
      <c r="O11" s="16" t="s">
        <v>77</v>
      </c>
      <c r="P11" s="36" t="s">
        <v>78</v>
      </c>
      <c r="Q11" s="37"/>
      <c r="R11" s="37"/>
      <c r="S11" s="38"/>
      <c r="T11" s="16" t="s">
        <v>79</v>
      </c>
      <c r="U11" s="16" t="s">
        <v>80</v>
      </c>
      <c r="V11" s="36" t="s">
        <v>81</v>
      </c>
      <c r="W11" s="37"/>
      <c r="X11" s="37"/>
      <c r="Y11" s="38"/>
      <c r="Z11" s="16" t="s">
        <v>82</v>
      </c>
      <c r="AA11" s="28" t="s">
        <v>83</v>
      </c>
      <c r="AB11" s="29"/>
      <c r="AC11" s="29"/>
      <c r="AD11" s="16" t="s">
        <v>84</v>
      </c>
      <c r="AE11" s="16" t="s">
        <v>85</v>
      </c>
      <c r="AF11" s="16" t="s">
        <v>86</v>
      </c>
      <c r="AG11" s="16" t="s">
        <v>72</v>
      </c>
      <c r="AH11" s="16" t="s">
        <v>87</v>
      </c>
      <c r="AI11" s="28" t="s">
        <v>88</v>
      </c>
      <c r="AJ11" s="29"/>
      <c r="AK11" s="29"/>
      <c r="AL11" s="16" t="s">
        <v>89</v>
      </c>
      <c r="AM11" s="16" t="s">
        <v>90</v>
      </c>
      <c r="AN11" s="16" t="s">
        <v>91</v>
      </c>
      <c r="AO11" s="28" t="s">
        <v>70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30"/>
      <c r="BB11" s="24" t="s">
        <v>43</v>
      </c>
      <c r="BC11" s="16" t="s">
        <v>44</v>
      </c>
      <c r="BD11" s="16" t="s">
        <v>45</v>
      </c>
      <c r="BE11" s="16" t="s">
        <v>46</v>
      </c>
      <c r="BF11" s="16" t="s">
        <v>47</v>
      </c>
      <c r="BG11" s="16" t="s">
        <v>48</v>
      </c>
      <c r="BH11" s="16" t="s">
        <v>49</v>
      </c>
      <c r="BI11" s="16" t="s">
        <v>21</v>
      </c>
      <c r="BJ11" s="16" t="s">
        <v>22</v>
      </c>
      <c r="BK11" s="16" t="s">
        <v>23</v>
      </c>
      <c r="BL11" s="16" t="s">
        <v>50</v>
      </c>
      <c r="BM11" s="16" t="s">
        <v>51</v>
      </c>
      <c r="BN11" s="16" t="s">
        <v>52</v>
      </c>
      <c r="BO11" s="16" t="s">
        <v>53</v>
      </c>
      <c r="BP11" s="16" t="s">
        <v>24</v>
      </c>
      <c r="BQ11" s="16" t="s">
        <v>25</v>
      </c>
      <c r="BR11" s="16" t="s">
        <v>26</v>
      </c>
      <c r="BS11" s="16" t="s">
        <v>27</v>
      </c>
      <c r="BT11" s="16" t="s">
        <v>54</v>
      </c>
      <c r="BU11" s="16" t="s">
        <v>55</v>
      </c>
      <c r="BV11" s="16" t="s">
        <v>56</v>
      </c>
      <c r="BW11" s="16" t="s">
        <v>57</v>
      </c>
      <c r="BX11" s="16" t="s">
        <v>98</v>
      </c>
      <c r="BY11" s="16" t="s">
        <v>58</v>
      </c>
      <c r="BZ11" s="34" t="s">
        <v>59</v>
      </c>
      <c r="CA11" s="34" t="s">
        <v>99</v>
      </c>
      <c r="CB11" s="31" t="s">
        <v>60</v>
      </c>
      <c r="CC11" s="32"/>
      <c r="CD11" s="32"/>
      <c r="CE11" s="32"/>
      <c r="CF11" s="33"/>
      <c r="CG11" s="26" t="s">
        <v>29</v>
      </c>
      <c r="CH11" s="28" t="s">
        <v>64</v>
      </c>
      <c r="CI11" s="29"/>
      <c r="CJ11" s="29"/>
      <c r="CK11" s="30"/>
      <c r="CL11" s="24" t="s">
        <v>65</v>
      </c>
      <c r="CM11" s="16" t="s">
        <v>66</v>
      </c>
      <c r="CN11" s="16" t="s">
        <v>67</v>
      </c>
      <c r="CO11" s="16" t="s">
        <v>68</v>
      </c>
      <c r="CP11" s="16" t="s">
        <v>69</v>
      </c>
      <c r="CQ11" s="16" t="s">
        <v>3</v>
      </c>
      <c r="CR11" s="16" t="s">
        <v>4</v>
      </c>
      <c r="CS11" s="16" t="s">
        <v>8</v>
      </c>
      <c r="CT11" s="18" t="s">
        <v>5</v>
      </c>
    </row>
    <row r="12" spans="1:98" ht="62.25" thickTop="1" thickBot="1" x14ac:dyDescent="0.3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7" t="s">
        <v>9</v>
      </c>
      <c r="Q12" s="7" t="s">
        <v>13</v>
      </c>
      <c r="R12" s="7" t="s">
        <v>14</v>
      </c>
      <c r="S12" s="7" t="s">
        <v>92</v>
      </c>
      <c r="T12" s="17"/>
      <c r="U12" s="17"/>
      <c r="V12" s="7" t="s">
        <v>9</v>
      </c>
      <c r="W12" s="7" t="s">
        <v>13</v>
      </c>
      <c r="X12" s="7" t="s">
        <v>14</v>
      </c>
      <c r="Y12" s="7" t="s">
        <v>92</v>
      </c>
      <c r="Z12" s="17"/>
      <c r="AA12" s="7" t="s">
        <v>93</v>
      </c>
      <c r="AB12" s="7" t="s">
        <v>94</v>
      </c>
      <c r="AC12" s="7" t="s">
        <v>95</v>
      </c>
      <c r="AD12" s="17"/>
      <c r="AE12" s="17"/>
      <c r="AF12" s="17"/>
      <c r="AG12" s="17"/>
      <c r="AH12" s="17"/>
      <c r="AI12" s="7" t="s">
        <v>9</v>
      </c>
      <c r="AJ12" s="7" t="s">
        <v>96</v>
      </c>
      <c r="AK12" s="7" t="s">
        <v>97</v>
      </c>
      <c r="AL12" s="17"/>
      <c r="AM12" s="17"/>
      <c r="AN12" s="17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5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35"/>
      <c r="CA12" s="35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7"/>
      <c r="CH12" s="9" t="s">
        <v>30</v>
      </c>
      <c r="CI12" s="10" t="s">
        <v>31</v>
      </c>
      <c r="CJ12" s="10" t="s">
        <v>32</v>
      </c>
      <c r="CK12" s="11" t="s">
        <v>33</v>
      </c>
      <c r="CL12" s="25"/>
      <c r="CM12" s="17"/>
      <c r="CN12" s="17"/>
      <c r="CO12" s="17"/>
      <c r="CP12" s="17"/>
      <c r="CQ12" s="17"/>
      <c r="CR12" s="17"/>
      <c r="CS12" s="17"/>
      <c r="CT12" s="19"/>
    </row>
    <row r="13" spans="1:98" x14ac:dyDescent="0.25">
      <c r="A13">
        <v>2022</v>
      </c>
      <c r="B13" s="39">
        <v>44652</v>
      </c>
      <c r="C13" s="39">
        <v>44742</v>
      </c>
      <c r="CQ13" t="s">
        <v>102</v>
      </c>
      <c r="CR13" s="39">
        <v>44743</v>
      </c>
      <c r="CS13" s="39">
        <v>44742</v>
      </c>
      <c r="CT13" t="s">
        <v>101</v>
      </c>
    </row>
  </sheetData>
  <mergeCells count="73">
    <mergeCell ref="AN11:AN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</mergeCells>
  <dataValidations count="9">
    <dataValidation type="list" allowBlank="1" showErrorMessage="1" sqref="BR13" xr:uid="{944FE45C-223E-4490-800C-FD0E07D87F80}">
      <formula1>Hidden_969</formula1>
    </dataValidation>
    <dataValidation type="list" allowBlank="1" showErrorMessage="1" sqref="BQ13" xr:uid="{C147A47A-BE56-4D06-84E0-E43B5A534D8D}">
      <formula1>Hidden_868</formula1>
    </dataValidation>
    <dataValidation type="list" allowBlank="1" showErrorMessage="1" sqref="BJ13" xr:uid="{A79562AF-3AFD-4C99-841A-22A2109FDDC9}">
      <formula1>Hidden_761</formula1>
    </dataValidation>
    <dataValidation type="list" allowBlank="1" showErrorMessage="1" sqref="AI13" xr:uid="{907DA32A-FF6D-4B38-A1BE-0C53E6533179}">
      <formula1>Hidden_634</formula1>
    </dataValidation>
    <dataValidation type="list" allowBlank="1" showErrorMessage="1" sqref="AB13" xr:uid="{D2FEC06B-9FD1-4A8E-80C7-B10BA1DDE399}">
      <formula1>Hidden_527</formula1>
    </dataValidation>
    <dataValidation type="list" allowBlank="1" showErrorMessage="1" sqref="X13" xr:uid="{0F17A1E8-841E-4A6B-8BB4-333FD1680C29}">
      <formula1>Hidden_423</formula1>
    </dataValidation>
    <dataValidation type="list" allowBlank="1" showErrorMessage="1" sqref="F13" xr:uid="{4EDE39FC-AFDF-4E65-9776-8FD99C38D329}">
      <formula1>Hidden_35</formula1>
    </dataValidation>
    <dataValidation type="list" allowBlank="1" showErrorMessage="1" sqref="E13" xr:uid="{D11066EF-6B7B-46C8-8439-7606B8BB9D51}">
      <formula1>Hidden_24</formula1>
    </dataValidation>
    <dataValidation type="list" allowBlank="1" showErrorMessage="1" sqref="D13" xr:uid="{64232889-B60F-42DE-88F2-8C6BD68DFC8A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2022-07-04T17:14:10Z</dcterms:modified>
</cp:coreProperties>
</file>