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xr:revisionPtr revIDLastSave="0" documentId="13_ncr:1_{5AA384DF-D6DC-4BAA-84E2-8B72157597A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5">[1]Hidden_3!$A$1:$A$2</definedName>
    <definedName name="Hidden_416">[1]Hidden_4!$A$1:$A$26</definedName>
    <definedName name="Hidden_520">[1]Hidden_5!$A$1:$A$41</definedName>
  </definedNames>
  <calcPr calcId="0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<sst xmlns="http://schemas.openxmlformats.org/spreadsheetml/2006/main" count="87" uniqueCount="87">
  <si>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</si>
  <si>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</si>
  <si>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</si>
  <si>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</si>
  <si>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</si>
  <si>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</si>
  <si>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</si>
  <si>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</si>
  <si>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</si>
  <si>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</si>
  <si>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</si>
  <si>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</si>
  <si>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</si>
  <si>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</si>
  <si>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</si>
  <si>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</si>
  <si>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</si>
  <si>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</si>
  <si>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</si>
  <si>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</si>
  <si>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</si>
  <si>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</si>
  <si>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</si>
  <si>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</si>
  <si>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</si>
  <si>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</si>
  <si>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</si>
  <si>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</si>
  <si>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</si>
  <si>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</si>
  <si>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</si>
  <si>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</si>
  <si>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</si>
  <si>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</si>
  <si>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</si>
  <si>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</si>
  <si>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</si>
  <si>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</si>
  <si>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</si>
  <si>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</si>
  <si>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</si>
  <si>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</si>
  <si>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</si>
  <si>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</si>
  <si>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</si>
  <si>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</si>
  <si>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</si>
  <si>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</si>
  <si>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</si>
  <si>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</si>
  <si>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</si>
  <si>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</si>
  <si>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</si>
  <si>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</si>
  <si>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</si>
  <si>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</si>
  <si>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</si>
  <si>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</si>
  <si>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</si>
  <si>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</si>
  <si>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</si>
  <si>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</si>
  <si>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</si>
  <si>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</si>
  <si>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</si>
  <si>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</si>
  <si>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</si>
  <si>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</si>
  <si>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</si>
  <si>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</si>
  <si>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</si>
  <si>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</si>
  <si>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</si>
  <si>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</si>
  <si>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</si>
  <si>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</si>
  <si>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</si>
  <si>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</si>
  <si>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</si>
  <si>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</si>
  <si>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</si>
  <si>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</si>
  <si>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</si>
  <si>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</si>
  <si>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</si>
  <si>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DELEGACION ADMINISTRATIVA SALA REGIONAL CENTRO IV</t>
  </si>
  <si>
    <t>No se requisitaron las columnas: Tipo de procedimiento (catálogo); Materia (catálogo); Carácter del procedimiento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Nombre(s); Primer apellido; Segundo apellido; Razón social; RFC de los posibles contratantes; Monto total de la cotización con impuestos incluidos Nombre(s) del adjudicado; Primer apellido del adjudicado; Segundo apellido del adjudicado; Registro Federal de Contribuyentes (RFC) de la persona física o moral adjudicada; Domicilio fiscal de la empresa, contratista o proveedor Tipo de vialidad (catálogo); Domicilio fiscal de la empresa, contratista o proveedor Nombre de vialidad; Domicilio fiscal de la empresa, contratista o proveedor Número exterior; Domicilio fiscal de la empresa, contratista o proveedor Número interior, en su caso; Domicilio fiscal de la empresa, contratista o proveedor Tipo de asentamiento (catálogo); Domicilio fiscal de la empresa, contratista o proveedor Nombre del asentamiento; Domicilio fiscal de la empresa, contratista o proveedor Clave de la localidad; Domicilio fiscal de la empresa, contratista o proveedor Nombre de la localidad; Domicilio fiscal de la empresa, contratista o proveedor. Clave del municipio; Domicilio fiscal de la empresa, contratista o proveedor. Nombre del municipio o delegación; Domicilio fiscal de la empresa, contratista o proveedor. Clave de la entidad federativa; Domicilio fiscal de la empresa, contratista o proveedor. Nombre de la entidad federativa (catálogo); Domicilio fiscal de la empresa, contratista o proveedor. Código postal; Domicilio en el extranjero de la empresa, contratista o proveedor. País; Domicilio en el extranjero de la empresa, contratista o proveedor. Ciudad; Domicilio en el extranjero de la empresa, contratista o proveedor. Calle; Domicilio en el extranjero de la empresa, contratista o proveedor. Número; Descripción de las razones que justifican su elección;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Lugar donde se realizará la obra pública; Hipervínculo a estudios de impacto urbano y ambiental; En su caso, observaciones dirigidas a la población; Etapa de la obra pública y/o servicio de la misma (catálogo); Se realizaron convenios modificatorios (catálogo); Datos de los convenios modificatorios de la contratación; Número de convenio modificatorio; Objeto del convenio modificatorio; Fecha de firma del convenio modificatorio; Hipervínculo al documento del convenio;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</si>
</sst>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6" fillId="0" borderId="0" xfId="1"/>
    <xf numFmtId="0" fontId="0" fillId="0" borderId="0" xfId="0" applyAlignment="1">
      <alignment vertical="center"/>
    </xf>
    <xf numFmtId="0" fontId="0" fillId="0" borderId="0" xfId="0" applyFont="1"/>
    <xf numFmtId="2" fontId="0" fillId="0" borderId="0" xfId="0" applyNumberFormat="1"/>
    <xf numFmtId="0" fontId="7" fillId="0" borderId="0" xfId="0" applyFont="1" applyAlignment="1">
      <alignment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6" fillId="0" borderId="0" xfId="1" applyFill="1"/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FJA\AppData\Local\Temp\Temp1_RV__Carga_de_formatos_PNT_4__trimestre_2021,_fecha_l&#237;mite_de_env&#237;o_14_de_enero_2022.zip\28b-LGT_Art_70_Fr_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7"/>
  <sheetViews>
    <sheetView tabSelected="1" topLeftCell="A10" zoomScaleNormal="100" workbookViewId="0">
      <selection activeCell="A15" sqref="A15"/>
    </sheetView>
  </sheetViews>
  <sheetFormatPr baseColWidth="10" defaultColWidth="9.140625" defaultRowHeight="15" x14ac:dyDescent="0.25"/>
  <cols>
    <col min="1" max="1" width="9.8554687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52.5703125" customWidth="1"/>
    <col min="75" max="75" width="21.85546875" customWidth="1"/>
    <col min="76" max="76" width="25" customWidth="1"/>
    <col min="77" max="77" width="27.42578125" customWidth="1"/>
  </cols>
  <sheetData>
    <row r="2" spans="1:77" ht="26.25" x14ac:dyDescent="0.4">
      <c r="D2" s="31" t="s">
        <v>6</v>
      </c>
      <c r="E2" s="31"/>
      <c r="F2" s="31"/>
      <c r="G2" s="31"/>
      <c r="H2" s="1"/>
    </row>
    <row r="3" spans="1:77" ht="15.75" x14ac:dyDescent="0.25">
      <c r="E3" s="2"/>
      <c r="F3" s="2"/>
      <c r="H3" s="2"/>
    </row>
    <row r="4" spans="1:77" ht="23.25" x14ac:dyDescent="0.35">
      <c r="D4" s="32" t="s">
        <v>10</v>
      </c>
      <c r="E4" s="32"/>
      <c r="F4" s="32"/>
      <c r="G4" s="32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3" t="s">
        <v>7</v>
      </c>
      <c r="E6" s="33"/>
      <c r="F6" s="33"/>
      <c r="G6" s="33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6" t="s">
        <v>84</v>
      </c>
      <c r="E8" s="36"/>
      <c r="F8" s="36"/>
      <c r="G8" s="36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23" t="s">
        <v>0</v>
      </c>
      <c r="B11" s="25" t="s">
        <v>1</v>
      </c>
      <c r="C11" s="25" t="s">
        <v>2</v>
      </c>
      <c r="D11" s="25" t="s">
        <v>11</v>
      </c>
      <c r="E11" s="25" t="s">
        <v>34</v>
      </c>
      <c r="F11" s="25" t="s">
        <v>12</v>
      </c>
      <c r="G11" s="25" t="s">
        <v>35</v>
      </c>
      <c r="H11" s="25" t="s">
        <v>36</v>
      </c>
      <c r="I11" s="25" t="s">
        <v>37</v>
      </c>
      <c r="J11" s="34" t="s">
        <v>38</v>
      </c>
      <c r="K11" s="37" t="s">
        <v>39</v>
      </c>
      <c r="L11" s="38"/>
      <c r="M11" s="38"/>
      <c r="N11" s="38"/>
      <c r="O11" s="38"/>
      <c r="P11" s="39"/>
      <c r="Q11" s="27" t="s">
        <v>42</v>
      </c>
      <c r="R11" s="25" t="s">
        <v>43</v>
      </c>
      <c r="S11" s="25" t="s">
        <v>44</v>
      </c>
      <c r="T11" s="25" t="s">
        <v>45</v>
      </c>
      <c r="U11" s="34" t="s">
        <v>46</v>
      </c>
      <c r="V11" s="37" t="s">
        <v>83</v>
      </c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9"/>
      <c r="AI11" s="27" t="s">
        <v>55</v>
      </c>
      <c r="AJ11" s="25" t="s">
        <v>56</v>
      </c>
      <c r="AK11" s="25" t="s">
        <v>57</v>
      </c>
      <c r="AL11" s="25" t="s">
        <v>58</v>
      </c>
      <c r="AM11" s="25" t="s">
        <v>59</v>
      </c>
      <c r="AN11" s="25" t="s">
        <v>60</v>
      </c>
      <c r="AO11" s="25" t="s">
        <v>61</v>
      </c>
      <c r="AP11" s="25" t="s">
        <v>21</v>
      </c>
      <c r="AQ11" s="25" t="s">
        <v>22</v>
      </c>
      <c r="AR11" s="25" t="s">
        <v>23</v>
      </c>
      <c r="AS11" s="25" t="s">
        <v>62</v>
      </c>
      <c r="AT11" s="25" t="s">
        <v>63</v>
      </c>
      <c r="AU11" s="25" t="s">
        <v>64</v>
      </c>
      <c r="AV11" s="25" t="s">
        <v>65</v>
      </c>
      <c r="AW11" s="25" t="s">
        <v>24</v>
      </c>
      <c r="AX11" s="25" t="s">
        <v>25</v>
      </c>
      <c r="AY11" s="25" t="s">
        <v>26</v>
      </c>
      <c r="AZ11" s="25" t="s">
        <v>27</v>
      </c>
      <c r="BA11" s="25" t="s">
        <v>66</v>
      </c>
      <c r="BB11" s="25" t="s">
        <v>67</v>
      </c>
      <c r="BC11" s="25" t="s">
        <v>68</v>
      </c>
      <c r="BD11" s="25" t="s">
        <v>69</v>
      </c>
      <c r="BE11" s="25" t="s">
        <v>70</v>
      </c>
      <c r="BF11" s="25" t="s">
        <v>71</v>
      </c>
      <c r="BG11" s="34" t="s">
        <v>72</v>
      </c>
      <c r="BH11" s="37" t="s">
        <v>73</v>
      </c>
      <c r="BI11" s="38"/>
      <c r="BJ11" s="38"/>
      <c r="BK11" s="39"/>
      <c r="BL11" s="40" t="s">
        <v>29</v>
      </c>
      <c r="BM11" s="37" t="s">
        <v>77</v>
      </c>
      <c r="BN11" s="38"/>
      <c r="BO11" s="38"/>
      <c r="BP11" s="39"/>
      <c r="BQ11" s="27" t="s">
        <v>78</v>
      </c>
      <c r="BR11" s="25" t="s">
        <v>79</v>
      </c>
      <c r="BS11" s="25" t="s">
        <v>80</v>
      </c>
      <c r="BT11" s="25" t="s">
        <v>81</v>
      </c>
      <c r="BU11" s="25" t="s">
        <v>82</v>
      </c>
      <c r="BV11" s="25" t="s">
        <v>3</v>
      </c>
      <c r="BW11" s="25" t="s">
        <v>4</v>
      </c>
      <c r="BX11" s="25" t="s">
        <v>8</v>
      </c>
      <c r="BY11" s="29" t="s">
        <v>5</v>
      </c>
    </row>
    <row r="12" spans="1:77" ht="56.25" customHeight="1" thickBot="1" x14ac:dyDescent="0.3">
      <c r="A12" s="24"/>
      <c r="B12" s="26"/>
      <c r="C12" s="26"/>
      <c r="D12" s="26"/>
      <c r="E12" s="26"/>
      <c r="F12" s="26"/>
      <c r="G12" s="26"/>
      <c r="H12" s="26"/>
      <c r="I12" s="26"/>
      <c r="J12" s="35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8"/>
      <c r="R12" s="26"/>
      <c r="S12" s="26"/>
      <c r="T12" s="26"/>
      <c r="U12" s="35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8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35"/>
      <c r="BH12" s="9" t="s">
        <v>74</v>
      </c>
      <c r="BI12" s="10" t="s">
        <v>75</v>
      </c>
      <c r="BJ12" s="10" t="s">
        <v>76</v>
      </c>
      <c r="BK12" s="11" t="s">
        <v>28</v>
      </c>
      <c r="BL12" s="41"/>
      <c r="BM12" s="9" t="s">
        <v>30</v>
      </c>
      <c r="BN12" s="10" t="s">
        <v>31</v>
      </c>
      <c r="BO12" s="10" t="s">
        <v>32</v>
      </c>
      <c r="BP12" s="11" t="s">
        <v>33</v>
      </c>
      <c r="BQ12" s="28"/>
      <c r="BR12" s="26"/>
      <c r="BS12" s="26"/>
      <c r="BT12" s="26"/>
      <c r="BU12" s="26"/>
      <c r="BV12" s="26"/>
      <c r="BW12" s="26"/>
      <c r="BX12" s="26"/>
      <c r="BY12" s="30"/>
    </row>
    <row r="13" spans="1:77" x14ac:dyDescent="0.25">
      <c r="A13">
        <v>2022</v>
      </c>
      <c r="B13" s="14">
        <v>44562</v>
      </c>
      <c r="C13" s="14">
        <v>44651</v>
      </c>
      <c r="I13" s="15"/>
      <c r="O13" s="17"/>
      <c r="W13" s="19"/>
      <c r="AA13" s="19"/>
      <c r="AC13" s="19"/>
      <c r="AE13" s="19"/>
      <c r="AG13" s="19"/>
      <c r="AO13" s="20"/>
      <c r="AP13" s="20"/>
      <c r="AQ13" s="20"/>
      <c r="AR13" s="20"/>
      <c r="BE13" s="15"/>
      <c r="BV13" t="s">
        <v>85</v>
      </c>
      <c r="BW13" s="13">
        <v>44651</v>
      </c>
      <c r="BX13" s="13">
        <v>44651</v>
      </c>
      <c r="BY13" t="s">
        <v>86</v>
      </c>
    </row>
    <row r="14" spans="1:77" x14ac:dyDescent="0.25">
      <c r="B14" s="14"/>
      <c r="C14" s="14"/>
      <c r="I14" s="15"/>
      <c r="K14" s="16"/>
      <c r="N14" s="16"/>
      <c r="O14" s="17"/>
      <c r="P14" s="18"/>
      <c r="Q14" s="16"/>
      <c r="T14" s="16"/>
      <c r="W14" s="19"/>
      <c r="AA14" s="19"/>
      <c r="AC14" s="19"/>
      <c r="AE14" s="19"/>
      <c r="AG14" s="19"/>
      <c r="AO14" s="20"/>
      <c r="AP14" s="21"/>
      <c r="AQ14" s="21"/>
      <c r="AR14" s="21"/>
      <c r="AS14" s="18"/>
      <c r="AT14" s="18"/>
      <c r="BE14" s="15"/>
      <c r="BW14" s="13"/>
      <c r="BX14" s="13"/>
    </row>
    <row r="15" spans="1:77" x14ac:dyDescent="0.25">
      <c r="B15" s="14"/>
      <c r="C15" s="14"/>
      <c r="I15" s="15"/>
      <c r="W15" s="19"/>
      <c r="AA15" s="19"/>
      <c r="AC15" s="19"/>
      <c r="AE15" s="19"/>
      <c r="AG15" s="19"/>
      <c r="AO15" s="20"/>
      <c r="AP15" s="21"/>
      <c r="AQ15" s="21"/>
      <c r="AR15" s="21"/>
      <c r="BE15" s="15"/>
      <c r="BW15" s="13"/>
      <c r="BX15" s="13"/>
    </row>
    <row r="16" spans="1:77" x14ac:dyDescent="0.25">
      <c r="B16" s="14"/>
      <c r="C16" s="14"/>
      <c r="I16" s="15"/>
      <c r="W16" s="19"/>
      <c r="AA16" s="19"/>
      <c r="AC16" s="19"/>
      <c r="AE16" s="19"/>
      <c r="AG16" s="19"/>
      <c r="AO16" s="20"/>
      <c r="AP16" s="21"/>
      <c r="AQ16" s="21"/>
      <c r="AR16" s="21"/>
      <c r="BE16" s="22"/>
      <c r="BW16" s="13"/>
      <c r="BX16" s="13"/>
    </row>
    <row r="17" spans="2:76" x14ac:dyDescent="0.25">
      <c r="B17" s="14"/>
      <c r="C17" s="14"/>
      <c r="I17" s="15"/>
      <c r="W17" s="19"/>
      <c r="AA17" s="19"/>
      <c r="AC17" s="19"/>
      <c r="AE17" s="19"/>
      <c r="AG17" s="19"/>
      <c r="AO17" s="20"/>
      <c r="AP17" s="21"/>
      <c r="AQ17" s="21"/>
      <c r="AR17" s="21"/>
      <c r="AS17" s="18"/>
      <c r="BE17" s="15"/>
      <c r="BW17" s="13"/>
      <c r="BX17" s="13"/>
    </row>
  </sheetData>
  <mergeCells count="58">
    <mergeCell ref="AL11:AL12"/>
    <mergeCell ref="AK11:AK12"/>
    <mergeCell ref="AJ11:AJ12"/>
    <mergeCell ref="V11:AH11"/>
    <mergeCell ref="J11:J12"/>
    <mergeCell ref="AI11:AI12"/>
    <mergeCell ref="K11:P11"/>
    <mergeCell ref="AQ11:AQ12"/>
    <mergeCell ref="AP11:AP12"/>
    <mergeCell ref="AO11:AO12"/>
    <mergeCell ref="AN11:AN12"/>
    <mergeCell ref="AM11:AM12"/>
    <mergeCell ref="AV11:AV12"/>
    <mergeCell ref="AU11:AU12"/>
    <mergeCell ref="AT11:AT12"/>
    <mergeCell ref="AS11:AS12"/>
    <mergeCell ref="AR11:AR12"/>
    <mergeCell ref="BA11:BA12"/>
    <mergeCell ref="AZ11:AZ12"/>
    <mergeCell ref="AY11:AY12"/>
    <mergeCell ref="AX11:AX12"/>
    <mergeCell ref="AW11:AW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W11:BW12"/>
    <mergeCell ref="BV11:BV12"/>
    <mergeCell ref="BU11:BU12"/>
    <mergeCell ref="BS11:BS12"/>
    <mergeCell ref="BT11:BT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A11:A12"/>
    <mergeCell ref="B11:B12"/>
    <mergeCell ref="C11:C12"/>
    <mergeCell ref="Q11:Q12"/>
    <mergeCell ref="R11:R12"/>
  </mergeCells>
  <dataValidations count="5">
    <dataValidation type="list" allowBlank="1" showErrorMessage="1" sqref="D13:D17" xr:uid="{EA715386-1DFC-410C-B11E-98FB0659B421}">
      <formula1>Hidden_13</formula1>
    </dataValidation>
    <dataValidation type="list" allowBlank="1" showErrorMessage="1" sqref="E13:E17" xr:uid="{8FF9640E-457E-4DEA-BB35-FCDF533ED05C}">
      <formula1>Hidden_24</formula1>
    </dataValidation>
    <dataValidation type="list" allowBlank="1" showErrorMessage="1" sqref="F13:F17" xr:uid="{2DF59738-8C80-4ADD-A5E1-35DF99C41ACB}">
      <formula1>Hidden_35</formula1>
    </dataValidation>
    <dataValidation type="list" allowBlank="1" showErrorMessage="1" sqref="V13:V17" xr:uid="{8C67C430-AC3F-4F1E-806B-8A2B3D076923}">
      <formula1>Hidden_416</formula1>
    </dataValidation>
    <dataValidation type="list" allowBlank="1" showErrorMessage="1" sqref="Z13:Z17" xr:uid="{A07890F7-4DAC-4ABF-8EEF-C4A4036B4A08}">
      <formula1>Hidden_520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TFJA</cp:lastModifiedBy>
  <dcterms:created xsi:type="dcterms:W3CDTF">2021-04-22T23:33:36Z</dcterms:created>
  <dcterms:modified xsi:type="dcterms:W3CDTF">2022-03-22T17:09:37Z</dcterms:modified>
</cp:coreProperties>
</file>