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4-SE101DA\Documentos\TRANSPARENCIA\PLATAFORMA TRIBUNAL\ART. 70\2022\Primer 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<sst xmlns="http://schemas.openxmlformats.org/spreadsheetml/2006/main" count="47" uniqueCount="47">
  <si>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</si>
  <si>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</si>
  <si>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</si>
  <si>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</si>
  <si>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</si>
  <si>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</si>
  <si>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</si>
  <si>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</si>
  <si>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</si>
  <si>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</si>
  <si>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</si>
  <si>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</si>
  <si>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</si>
  <si>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</si>
  <si>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</si>
  <si>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</si>
  <si>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</si>
  <si>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</si>
  <si>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</si>
  <si>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</si>
  <si>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</si>
  <si>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</si>
  <si>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</si>
  <si>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</si>
  <si>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</si>
  <si>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</si>
  <si>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</si>
  <si>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</si>
  <si>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</si>
  <si>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</si>
  <si>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</si>
  <si>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</si>
  <si>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 xml:space="preserve">Delegación Administrativa de la Sala Regional del Sureste </t>
  </si>
  <si>
    <t>Convenio</t>
  </si>
  <si>
    <t>TFJA-SOA-SRS-CM-01/2021</t>
  </si>
  <si>
    <t>Contrato de arrendamiento  del inmueble que alberga de la Sala Regional del Sureste</t>
  </si>
  <si>
    <t xml:space="preserve">Ley General de Bienes Nacionales </t>
  </si>
  <si>
    <t>Delegación Administrativa de la Sala Regional del Sureste</t>
  </si>
  <si>
    <t>Privado</t>
  </si>
  <si>
    <t xml:space="preserve">Manuel </t>
  </si>
  <si>
    <t xml:space="preserve">González </t>
  </si>
  <si>
    <t xml:space="preserve">Parra </t>
  </si>
  <si>
    <t>IGO9605154U5</t>
  </si>
  <si>
    <t xml:space="preserve">Primera, Segunda y Tercera </t>
  </si>
  <si>
    <t>http://transparencia.tfja.gob.mx/reg15/15/2022/Primer_Trimestre/Convenio_Arrendamiento.pdf</t>
  </si>
  <si>
    <t>No</t>
  </si>
  <si>
    <t>No se requisitaron las columnas: Hipervínculo al documento donde se desglose el gasto a precios del año; Hipervínculo al informe sobre el monto total erogado, que en su caso corresponda; Hipervínculo al contrato plurianual modificado, en su caso; Hipervínculo al convenio modificatorio, si así corresponde; dado que no se cuenta con la información;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</si>
</sst>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lataforma1/2022/PRIMER%20TRIMESTRE/CCC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5/15/2022/Primer_Trimestre/Convenio_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U1" zoomScale="70" zoomScaleNormal="70" workbookViewId="0">
      <selection activeCell="F23" sqref="F2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38</v>
      </c>
      <c r="J12" t="s">
        <v>39</v>
      </c>
      <c r="K12" t="s">
        <v>40</v>
      </c>
      <c r="L12" t="s">
        <v>41</v>
      </c>
      <c r="M12" t="s">
        <v>42</v>
      </c>
      <c r="N12" s="10">
        <v>44562</v>
      </c>
      <c r="O12" s="10">
        <v>45291</v>
      </c>
      <c r="P12" t="s">
        <v>43</v>
      </c>
      <c r="Q12" s="15" t="s">
        <v>44</v>
      </c>
      <c r="R12">
        <v>8295378.6399999997</v>
      </c>
      <c r="S12">
        <v>691281.55</v>
      </c>
      <c r="W12" t="s">
        <v>45</v>
      </c>
      <c r="Y12" t="s">
        <v>32</v>
      </c>
      <c r="Z12" s="10">
        <v>44657</v>
      </c>
      <c r="AA12" s="10">
        <v>44651</v>
      </c>
      <c r="AB12" t="s">
        <v>46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>
      <formula1>Hidden_13</formula1>
    </dataValidation>
    <dataValidation type="list" allowBlank="1" showErrorMessage="1" sqref="I12">
      <formula1>Hidden_28</formula1>
    </dataValidation>
  </dataValidations>
  <hyperlinks>
    <hyperlink ref="Q1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2021-04-22T23:33:36Z</dcterms:created>
  <dcterms:modified xsi:type="dcterms:W3CDTF">2022-04-07T18:48:01Z</dcterms:modified>
</cp:coreProperties>
</file>