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PUBLICACION PORTAL TFJA 2023\CONTRATOS 4 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<sst xmlns="http://schemas.openxmlformats.org/spreadsheetml/2006/main" count="47" uniqueCount="46">
  <si>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</si>
  <si>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</si>
  <si>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</si>
  <si>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</si>
  <si>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</si>
  <si>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</si>
  <si>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</si>
  <si>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</si>
  <si>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</si>
  <si>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</si>
  <si>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</si>
  <si>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</si>
  <si>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</si>
  <si>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</si>
  <si>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</si>
  <si>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</si>
  <si>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</si>
  <si>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</si>
  <si>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</si>
  <si>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</si>
  <si>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</si>
  <si>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</si>
  <si>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</si>
  <si>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</si>
  <si>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</si>
  <si>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</si>
  <si>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</si>
  <si>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</si>
  <si>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</si>
  <si>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</si>
  <si>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</si>
  <si>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RECURSOS MATERIALES Y SERVICIOS GENERALES</t>
  </si>
  <si>
    <t>Contrato</t>
  </si>
  <si>
    <t>TFJA-SOA-DGRMSG-029/2022</t>
  </si>
  <si>
    <t xml:space="preserve">ARRENDAMIENTO INMOBILIARIO </t>
  </si>
  <si>
    <t>Codigo Civil Federal, ley General de Bienes Nacionales</t>
  </si>
  <si>
    <t>DIRECCIÓN DE PROYECTOS Y OBRAS</t>
  </si>
  <si>
    <t>Privado</t>
  </si>
  <si>
    <t>CONSTANTINO</t>
  </si>
  <si>
    <t>VILLALOBOS</t>
  </si>
  <si>
    <t>SANCHEZ</t>
  </si>
  <si>
    <t>http://transparencia.tfja.gob.mx/dgrm1/01/contratos/4_trim_2021/CTO. TFJA-SOA-DGRMSG-029-2022 CONSTANTINO VILLALOBOS SÁNCHEZ_Censurado.pdf</t>
  </si>
  <si>
    <t>Si</t>
  </si>
  <si>
    <t>http://transparencia.tfja.gob.mx/dgrm1/01/convenio_modificatorio/4_trim_2022/ONV MOD TFJA-SOA-DGRMSG-01-CM-019-2022 CONSTANTINO VILLALOBOS SANQUEZ- CENSURADO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</si>
  <si>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</si>
  <si>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DIRECCIÓN DE CONTRATOS DE LA 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</si>
</sst>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nce/Documents/EJERCICIO%202023/TRANSPARENCIA%202023/OBLIGACIONES%20PNT%202023/4%20TRIMESTRE%202022%20CTOS/Copia%20de%2027-LGT_Art_70_Fr_XXVII%204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rm1/01/convenio_modificatorio/4_trim_2022/ONV%20MOD%20TFJA-SOA-DGRMSG-01-CM-019-2022%20CONSTANTINO%20VILLALOBOS%20SANQUEZ-%20CENSURADO" TargetMode="External"/><Relationship Id="rId1" Type="http://schemas.openxmlformats.org/officeDocument/2006/relationships/hyperlink" Target="http://transparencia.tfja.gob.mx/dgrm1/01/contratos/4_trim_2021/CTO.%20TFJA-SOA-DGRMSG-029-2022%20CONSTANTINO%20VILLALOBOS%20S&#193;NCHEZ_Censurad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T1" zoomScale="70" zoomScaleNormal="70" workbookViewId="0">
      <selection activeCell="AD22" sqref="AD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 s="14">
        <v>2022</v>
      </c>
      <c r="B12" s="15">
        <v>44835</v>
      </c>
      <c r="C12" s="15">
        <v>44926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t="s">
        <v>38</v>
      </c>
      <c r="K12" t="s">
        <v>39</v>
      </c>
      <c r="L12" t="s">
        <v>40</v>
      </c>
      <c r="N12" s="15">
        <v>44562</v>
      </c>
      <c r="O12" s="15">
        <v>44926</v>
      </c>
      <c r="P12" t="s">
        <v>35</v>
      </c>
      <c r="Q12" s="16" t="s">
        <v>41</v>
      </c>
      <c r="W12" t="s">
        <v>42</v>
      </c>
      <c r="X12" s="16" t="s">
        <v>43</v>
      </c>
      <c r="Y12" t="s">
        <v>45</v>
      </c>
      <c r="Z12" s="15">
        <v>44956</v>
      </c>
      <c r="AA12" s="15">
        <v>44926</v>
      </c>
      <c r="AB12" t="s">
        <v>44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  <dataValidation type="list" allowBlank="1" showErrorMessage="1" sqref="D12">
      <formula1>Hidden_13</formula1>
    </dataValidation>
  </dataValidations>
  <hyperlinks>
    <hyperlink ref="Q12" r:id="rId1"/>
    <hyperlink ref="X1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2023-02-02T17:09:54Z</dcterms:modified>
</cp:coreProperties>
</file>