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TT\1er TRIM 2023\"/>
    </mc:Choice>
  </mc:AlternateContent>
  <xr:revisionPtr revIDLastSave="0" documentId="13_ncr:1_{A1645ED9-FC41-4C24-9101-A26BBCAA7F8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<sst xmlns="http://schemas.openxmlformats.org/spreadsheetml/2006/main" count="92" uniqueCount="65">
  <si>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</si>
  <si>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</si>
  <si>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</si>
  <si>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</si>
  <si>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</si>
  <si>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</si>
  <si>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</si>
  <si>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</si>
  <si>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</si>
  <si>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</si>
  <si>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</si>
  <si>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</si>
  <si>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</si>
  <si>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</si>
  <si>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</si>
  <si>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</si>
  <si>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</si>
  <si>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</si>
  <si>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</si>
  <si>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</si>
  <si>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</si>
  <si>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</si>
  <si>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</si>
  <si>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</si>
  <si>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</si>
  <si>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</si>
  <si>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</si>
  <si>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</si>
  <si>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</si>
  <si>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</si>
  <si>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</si>
  <si>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</si>
  <si>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Contrato</t>
  </si>
  <si>
    <t>TFJA-SOA-SRGN-001/2023</t>
  </si>
  <si>
    <t>TFJA-SOA-SRGN-002/2023</t>
  </si>
  <si>
    <t>Convenio</t>
  </si>
  <si>
    <t>TFJA-SOA-SRGN-01-CM-003/2023</t>
  </si>
  <si>
    <t>TFJA-SOA-SRGN-005/2023</t>
  </si>
  <si>
    <t>TFJA-SOA-SRGN-01-CM-005/2023</t>
  </si>
  <si>
    <t>Arrendamiento de Inmueble que alberga la Sala Regional del Golfo Norte</t>
  </si>
  <si>
    <t>Articulo 1, de la Ley Orgánica del TFJFA, Ley Federal de Presupuesto y Responsabilidad Hacendaria y su Reglamento, Ley  General de Bienes Nacionales, Reglamento Interior del TFJFA, Ley de Adquisiciones.</t>
  </si>
  <si>
    <t>Arrendamiento de Inmueble que alberga el Archivo de Concedntración de la Sala Regional del Golfo Norte</t>
  </si>
  <si>
    <t>Arrendamiento de cajones de Estacionamiento</t>
  </si>
  <si>
    <t>Servicio de Seguridad, Protección y Vigilancia</t>
  </si>
  <si>
    <t>Delegación Administrativa de las Sala Regional Golfo Norte.</t>
  </si>
  <si>
    <t>Privado</t>
  </si>
  <si>
    <t>Público</t>
  </si>
  <si>
    <t xml:space="preserve">Eduardo </t>
  </si>
  <si>
    <t>Cardenas</t>
  </si>
  <si>
    <t>Del Avellano</t>
  </si>
  <si>
    <t>Maria Isabel</t>
  </si>
  <si>
    <t>Loperena</t>
  </si>
  <si>
    <t>De La Garza</t>
  </si>
  <si>
    <t>Centro Culttural Tamaulipas, Instituto Tamaulipeco para la Cultura y las Artes</t>
  </si>
  <si>
    <t>Secretaria de Finanzas</t>
  </si>
  <si>
    <t>http://transparencia.tfja.gob.mx/reg18/18/CONT-2023/CONT012023.pdf</t>
  </si>
  <si>
    <t>http://transparencia.tfja.gob.mx/reg18/18/CONT-2023/CONT022023.pdf</t>
  </si>
  <si>
    <t>http://transparencia.tfja.gob.mx/reg18/18/CONT-2022/CONT032022/CONT032022.pdf</t>
  </si>
  <si>
    <t>http://transparencia.tfja.gob.mx/reg18/18/CONT-2022/CONT052022/CONT052022.pdf</t>
  </si>
  <si>
    <t>No</t>
  </si>
  <si>
    <t>Si</t>
  </si>
  <si>
    <t>http://transparencia.tfja.gob.mx/reg18/18/CONT-2023/CM032023.pdf</t>
  </si>
  <si>
    <t>http://transparencia.tfja.gob.mx/reg18/18/CONT-2023/CM052023.pdf</t>
  </si>
  <si>
    <t>Delegación Administrativa de la Sala Regional del Golfo Norte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</si>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</sst>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.lira/desktop/CLAUDIA%20LIRA/2023/PNT/PNT/1er%20TRIMESTRE%202023/27-LGT_Art_70_Fr_XXVII_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8/18/CONT-2022/CONT032022/CONT03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8/18/CONT-2023/CONT022023.pdf" TargetMode="External"/><Relationship Id="rId1" Type="http://schemas.openxmlformats.org/officeDocument/2006/relationships/hyperlink" Target="http://transparencia.tfja.gob.mx/reg18/18/CONT-2023/CONT012023.pdf" TargetMode="External"/><Relationship Id="rId6" Type="http://schemas.openxmlformats.org/officeDocument/2006/relationships/hyperlink" Target="http://transparencia.tfja.gob.mx/reg18/18/CONT-2023/CM052023.pdf" TargetMode="External"/><Relationship Id="rId5" Type="http://schemas.openxmlformats.org/officeDocument/2006/relationships/hyperlink" Target="http://transparencia.tfja.gob.mx/reg18/18/CONT-2023/CM032023.pdf" TargetMode="External"/><Relationship Id="rId4" Type="http://schemas.openxmlformats.org/officeDocument/2006/relationships/hyperlink" Target="http://transparencia.tfja.gob.mx/reg18/18/CONT-2022/CONT052022/CONT05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I24" sqref="I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2023</v>
      </c>
      <c r="B12" s="14">
        <v>44927</v>
      </c>
      <c r="C12" s="14">
        <v>45016</v>
      </c>
      <c r="D12" t="s">
        <v>32</v>
      </c>
      <c r="E12" t="s">
        <v>33</v>
      </c>
      <c r="F12" t="s">
        <v>39</v>
      </c>
      <c r="G12" t="s">
        <v>40</v>
      </c>
      <c r="H12" t="s">
        <v>44</v>
      </c>
      <c r="I12" t="s">
        <v>45</v>
      </c>
      <c r="J12" t="s">
        <v>47</v>
      </c>
      <c r="K12" t="s">
        <v>48</v>
      </c>
      <c r="L12" t="s">
        <v>49</v>
      </c>
      <c r="N12" s="14">
        <v>44986</v>
      </c>
      <c r="O12" s="14">
        <v>45657</v>
      </c>
      <c r="Q12" s="15" t="s">
        <v>55</v>
      </c>
      <c r="W12" t="s">
        <v>59</v>
      </c>
      <c r="Y12" t="s">
        <v>63</v>
      </c>
      <c r="Z12" s="14">
        <v>45026</v>
      </c>
      <c r="AA12" s="14">
        <v>45016</v>
      </c>
      <c r="AB12" t="s">
        <v>64</v>
      </c>
    </row>
    <row r="13" spans="1:28" x14ac:dyDescent="0.25">
      <c r="A13">
        <v>2023</v>
      </c>
      <c r="B13" s="14">
        <v>44927</v>
      </c>
      <c r="C13" s="14">
        <v>45016</v>
      </c>
      <c r="D13" t="s">
        <v>32</v>
      </c>
      <c r="E13" t="s">
        <v>34</v>
      </c>
      <c r="F13" t="s">
        <v>41</v>
      </c>
      <c r="G13" t="s">
        <v>40</v>
      </c>
      <c r="H13" t="s">
        <v>44</v>
      </c>
      <c r="I13" t="s">
        <v>45</v>
      </c>
      <c r="J13" t="s">
        <v>50</v>
      </c>
      <c r="K13" t="s">
        <v>51</v>
      </c>
      <c r="L13" t="s">
        <v>52</v>
      </c>
      <c r="N13" s="14">
        <v>44986</v>
      </c>
      <c r="O13" s="14">
        <v>45657</v>
      </c>
      <c r="Q13" s="15" t="s">
        <v>56</v>
      </c>
      <c r="W13" t="s">
        <v>59</v>
      </c>
      <c r="Y13" t="s">
        <v>63</v>
      </c>
      <c r="Z13" s="14">
        <v>45026</v>
      </c>
      <c r="AA13" s="14">
        <v>45016</v>
      </c>
      <c r="AB13" t="s">
        <v>64</v>
      </c>
    </row>
    <row r="14" spans="1:28" x14ac:dyDescent="0.25">
      <c r="A14">
        <v>2023</v>
      </c>
      <c r="B14" s="14">
        <v>44927</v>
      </c>
      <c r="C14" s="14">
        <v>45016</v>
      </c>
      <c r="D14" t="s">
        <v>35</v>
      </c>
      <c r="E14" t="s">
        <v>36</v>
      </c>
      <c r="F14" t="s">
        <v>42</v>
      </c>
      <c r="G14" t="s">
        <v>40</v>
      </c>
      <c r="H14" t="s">
        <v>44</v>
      </c>
      <c r="I14" t="s">
        <v>46</v>
      </c>
      <c r="M14" t="s">
        <v>53</v>
      </c>
      <c r="N14" s="14">
        <v>44986</v>
      </c>
      <c r="O14" s="14">
        <v>45046</v>
      </c>
      <c r="Q14" s="15" t="s">
        <v>57</v>
      </c>
      <c r="W14" t="s">
        <v>60</v>
      </c>
      <c r="X14" s="15" t="s">
        <v>61</v>
      </c>
      <c r="Y14" t="s">
        <v>63</v>
      </c>
      <c r="Z14" s="14">
        <v>45026</v>
      </c>
      <c r="AA14" s="14">
        <v>45016</v>
      </c>
      <c r="AB14" t="s">
        <v>64</v>
      </c>
    </row>
    <row r="15" spans="1:28" x14ac:dyDescent="0.25">
      <c r="A15">
        <v>2023</v>
      </c>
      <c r="B15" s="14">
        <v>44927</v>
      </c>
      <c r="C15" s="14">
        <v>45016</v>
      </c>
      <c r="D15" t="s">
        <v>32</v>
      </c>
      <c r="E15" t="s">
        <v>37</v>
      </c>
      <c r="F15" t="s">
        <v>43</v>
      </c>
      <c r="G15" t="s">
        <v>40</v>
      </c>
      <c r="H15" t="s">
        <v>44</v>
      </c>
      <c r="I15" t="s">
        <v>46</v>
      </c>
      <c r="M15" t="s">
        <v>54</v>
      </c>
      <c r="N15" s="14">
        <v>44986</v>
      </c>
      <c r="O15" s="14">
        <v>45291</v>
      </c>
      <c r="W15" t="s">
        <v>59</v>
      </c>
      <c r="Y15" t="s">
        <v>63</v>
      </c>
      <c r="Z15" s="14">
        <v>45026</v>
      </c>
      <c r="AA15" s="14">
        <v>45016</v>
      </c>
      <c r="AB15" t="s">
        <v>64</v>
      </c>
    </row>
    <row r="16" spans="1:28" x14ac:dyDescent="0.25">
      <c r="A16">
        <v>2023</v>
      </c>
      <c r="B16" s="14">
        <v>44927</v>
      </c>
      <c r="C16" s="14">
        <v>45016</v>
      </c>
      <c r="D16" t="s">
        <v>35</v>
      </c>
      <c r="E16" t="s">
        <v>38</v>
      </c>
      <c r="F16" t="s">
        <v>43</v>
      </c>
      <c r="G16" t="s">
        <v>40</v>
      </c>
      <c r="H16" t="s">
        <v>44</v>
      </c>
      <c r="I16" t="s">
        <v>46</v>
      </c>
      <c r="M16" t="s">
        <v>54</v>
      </c>
      <c r="N16" s="14">
        <v>44927</v>
      </c>
      <c r="O16" s="14">
        <v>44985</v>
      </c>
      <c r="Q16" s="15" t="s">
        <v>58</v>
      </c>
      <c r="W16" t="s">
        <v>60</v>
      </c>
      <c r="X16" s="15" t="s">
        <v>62</v>
      </c>
      <c r="Y16" t="s">
        <v>63</v>
      </c>
      <c r="Z16" s="14">
        <v>45026</v>
      </c>
      <c r="AA16" s="14">
        <v>45016</v>
      </c>
      <c r="AB16" t="s">
        <v>64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:D16" xr:uid="{783F2A0D-EF47-44EA-8FC6-AC0303E9A4E4}">
      <formula1>Hidden_13</formula1>
    </dataValidation>
    <dataValidation type="list" allowBlank="1" showErrorMessage="1" sqref="I12:I16" xr:uid="{296859CD-559D-4F29-8E1B-A0FE5C3184BD}">
      <formula1>Hidden_28</formula1>
    </dataValidation>
    <dataValidation type="list" allowBlank="1" showErrorMessage="1" sqref="W12:W16" xr:uid="{E19B3530-126A-4BE4-85E7-A53F67300F25}">
      <formula1>Hidden_322</formula1>
    </dataValidation>
  </dataValidations>
  <hyperlinks>
    <hyperlink ref="Q12" r:id="rId1" xr:uid="{9840CCF9-436C-45EE-AA06-C452D1912B88}"/>
    <hyperlink ref="Q13" r:id="rId2" xr:uid="{51974E3D-818A-447B-B2F3-825153D50140}"/>
    <hyperlink ref="Q14" r:id="rId3" xr:uid="{7D2BAC63-FE4E-4ED5-BF9B-1EE987A2D855}"/>
    <hyperlink ref="Q16" r:id="rId4" xr:uid="{C48F9804-0445-474F-A858-C64AB68DD934}"/>
    <hyperlink ref="X14" r:id="rId5" xr:uid="{5D2A3986-B84F-4D5B-84A3-2D13F254ABE1}"/>
    <hyperlink ref="X16" r:id="rId6" xr:uid="{7F7D330E-3B0B-45A8-AAC1-04E038DB20B2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2021-04-22T23:33:36Z</dcterms:created>
  <dcterms:modified xsi:type="dcterms:W3CDTF">2023-04-11T17:14:01Z</dcterms:modified>
</cp:coreProperties>
</file>