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2023\TERCER TIMESTRE 2023\PLATAFORMA UNIDAD DE T\"/>
    </mc:Choice>
  </mc:AlternateContent>
  <xr:revisionPtr revIDLastSave="0" documentId="13_ncr:1_{4B9668DE-6D8C-458E-8EA5-4E0CC58015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<sst xmlns="http://schemas.openxmlformats.org/spreadsheetml/2006/main" count="147" uniqueCount="92">
  <si>
    <t>43331</t>
  </si>
  <si>
    <t>TÍTULO</t>
  </si>
  <si>
    <t>NOMBRE CORTO</t>
  </si>
  <si>
    <t>DESCRIPCIÓN</t>
  </si>
  <si>
    <t>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</si>
  <si>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</si>
  <si>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</si>
  <si>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</si>
  <si>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</si>
  <si>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</si>
  <si>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</si>
  <si>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</si>
  <si>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</si>
  <si>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</si>
  <si>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</si>
  <si>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</si>
  <si>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</si>
  <si>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</si>
  <si>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</si>
  <si>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</si>
  <si>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</si>
  <si>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</si>
  <si>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</si>
  <si>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</si>
  <si>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</si>
  <si>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</si>
  <si>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</si>
  <si>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</si>
  <si>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</si>
  <si>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</si>
  <si>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</si>
  <si>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</si>
  <si>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</si>
  <si>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</si>
  <si>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</si>
  <si>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</si>
  <si>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</si>
  <si>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</si>
  <si>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</si>
  <si>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</si>
  <si>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</si>
  <si>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</si>
  <si>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</si>
  <si>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</si>
  <si>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</si>
  <si>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</si>
  <si>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</si>
  <si>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</si>
  <si>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</si>
  <si>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</si>
  <si>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</si>
  <si>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</si>
  <si>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</si>
  <si>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</si>
  <si>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</si>
  <si>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</si>
  <si>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</si>
  <si>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</si>
  <si>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</si>
  <si>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</si>
  <si>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</si>
  <si>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</si>
  <si>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</si>
  <si>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</si>
  <si>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</si>
  <si>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</si>
  <si>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</si>
  <si>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</si>
  <si>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</si>
  <si>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</si>
  <si>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</si>
  <si>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</si>
  <si>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</si>
  <si>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Dirección General de Recursos Humanos</t>
  </si>
  <si>
    <t>Ley Federal de los Trabajadores al Servicio del Estado, Reglamentaria del Apartado B) del Artículo 123 Constitucional</t>
  </si>
  <si>
    <t>Ley Orgánica del Tribunal Federal de Justicia Administrativa</t>
  </si>
  <si>
    <t>Fecha de Última Modificación de La Norma, Fecha de Última Modificación, en su Caso. No se requisito el campo ya que la Ley Orgánica del Tribunal Federal de Justicia Administrativa no ha sido modificada desde su publicación hasta el periodo que se reporta</t>
  </si>
  <si>
    <t>Reglamento Interior del Tribunal Federal de Justicia Administrativa</t>
  </si>
  <si>
    <t>Condiciones Generales de Trabajo</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</si>
  <si>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</si>
  <si>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 de Remuneraciones para las Personas Servidoras Publicas del Tribunal Federal de Justicia Administrativa para el ejercicio fiscal 2023</t>
  </si>
  <si>
    <t>Fecha de Última Modificación de La Norma, Fecha de Última Modificación, en su Caso. No se requisito el campo ya que el Manual de Remuneraciones para Personas Servidoras Publicas del Tribunal Federal de Justicia Administrativa para el ejercicio fiscal 2023 no ha sido modificada desde su publicación hasta el periodo que se reporta.</t>
  </si>
  <si>
    <t>Lineamientos generales que regulan el registro y control de asistencia del personal operativo y personal de enlace del Tribunal Federal de Justicia Administrativa</t>
  </si>
  <si>
    <t>Fecha de Última Modificación de La Norma, Fecha de Última Modificación, en su Caso. No se requisito el campo ya que los Lineamientos generales que regulan el registro y control de asistencia del personal operativo y personal de enlace del Tribunal Federal de Justicia Administrativa no han sido modificados por el periodo que se reporta desde su publicación el día 22 de junio de 2023. Dichos Lineamientos son aplicables únicamente por lo que respecta a las Personas Servidoras Públicas operativas de base, de confianza y enlace.</t>
  </si>
  <si>
    <t>Fecha de Última Modificación de La Norma, Fecha de Última Modificación, en su Caso. No se requisito el campo ya que los Lineamientos generales que regulan el registro y control de asistencia del personal operativo y personal de enlace del Tribunal Federal de Justicia Administrativa no han sido modificados por el periodo que se reporta desde su publicación el día 22 de junio de 2023. Dichos Lineamientos son aplicables únicamente por lo que respecta a las Personas Servidoras Públicas operativas de base, confianza y enlace.</t>
  </si>
  <si>
    <t>http://transparencia.tfja.gob.mx/dgrh/01/normalab/jul_sep23/constitucion.pdf</t>
  </si>
  <si>
    <t>http://transparencia.tfja.gob.mx/dgrh/01/normalab/jul_sep23/lftser.pdf</t>
  </si>
  <si>
    <t>http://transparencia.tfja.gob.mx/dgrh/01/normalab/jul_sep23/lotfja.pdf</t>
  </si>
  <si>
    <t>http://transparencia.tfja.gob.mx/dgrh/01/normalab/jul_sep23/ritfja.pdf</t>
  </si>
  <si>
    <t>http://transparencia.tfja.gob.mx/dgrh/01/normalab/jul_sep23/cgt2022.pdf</t>
  </si>
  <si>
    <t>http://transparencia.tfja.gob.mx/dgrh/01/normalab/jul_sep23/mrsp0223.pdf</t>
  </si>
  <si>
    <t>http://transparencia.tfja.gob.mx/dgrh/01/normalab/jul_sep23/contasist.pdf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</si>
</sst>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4" fillId="3" borderId="0" xfId="2" applyFill="1"/>
    <xf numFmtId="14" fontId="3" fillId="3" borderId="0" xfId="1" applyNumberFormat="1" applyAlignment="1">
      <alignment horizontal="right"/>
    </xf>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jul_sep23/lotfja.pdf" TargetMode="External"/><Relationship Id="rId3" Type="http://schemas.openxmlformats.org/officeDocument/2006/relationships/hyperlink" Target="http://transparencia.tfja.gob.mx/dgrh/01/normalab/jul_sep23/lotfja.pdf" TargetMode="External"/><Relationship Id="rId7" Type="http://schemas.openxmlformats.org/officeDocument/2006/relationships/hyperlink" Target="http://transparencia.tfja.gob.mx/dgrh/01/normalab/jul_sep23/constitucion.pdf" TargetMode="External"/><Relationship Id="rId12" Type="http://schemas.openxmlformats.org/officeDocument/2006/relationships/hyperlink" Target="http://transparencia.tfja.gob.mx/dgrh/01/normalab/jul_sep23/contasist.pdf" TargetMode="External"/><Relationship Id="rId2" Type="http://schemas.openxmlformats.org/officeDocument/2006/relationships/hyperlink" Target="http://transparencia.tfja.gob.mx/dgrh/01/normalab/jul_sep23/lftser.pdf" TargetMode="External"/><Relationship Id="rId1" Type="http://schemas.openxmlformats.org/officeDocument/2006/relationships/hyperlink" Target="http://transparencia.tfja.gob.mx/dgrh/01/normalab/jul_sep23/constitucion.pdf" TargetMode="External"/><Relationship Id="rId6" Type="http://schemas.openxmlformats.org/officeDocument/2006/relationships/hyperlink" Target="http://transparencia.tfja.gob.mx/dgrh/01/normalab/jul_sep23/contasist.pdf" TargetMode="External"/><Relationship Id="rId11" Type="http://schemas.openxmlformats.org/officeDocument/2006/relationships/hyperlink" Target="http://transparencia.tfja.gob.mx/dgrh/01/normalab/jul_sep23/ritfja.pdf" TargetMode="External"/><Relationship Id="rId5" Type="http://schemas.openxmlformats.org/officeDocument/2006/relationships/hyperlink" Target="http://transparencia.tfja.gob.mx/dgrh/01/normalab/jul_sep23/mrsp0223.pdf" TargetMode="External"/><Relationship Id="rId10" Type="http://schemas.openxmlformats.org/officeDocument/2006/relationships/hyperlink" Target="http://transparencia.tfja.gob.mx/dgrh/01/normalab/jul_sep23/mrsp0223.pdf" TargetMode="External"/><Relationship Id="rId4" Type="http://schemas.openxmlformats.org/officeDocument/2006/relationships/hyperlink" Target="http://transparencia.tfja.gob.mx/dgrh/01/normalab/jul_sep23/ritfja.pdf" TargetMode="External"/><Relationship Id="rId9" Type="http://schemas.openxmlformats.org/officeDocument/2006/relationships/hyperlink" Target="http://transparencia.tfja.gob.mx/dgrh/01/normalab/jul_sep23/cgt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G2" workbookViewId="0">
      <selection activeCell="I30" sqref="I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155.2851562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45108</v>
      </c>
      <c r="C8" s="3">
        <v>45199</v>
      </c>
      <c r="D8" s="2" t="s">
        <v>42</v>
      </c>
      <c r="E8" s="2" t="s">
        <v>44</v>
      </c>
      <c r="F8" s="2" t="s">
        <v>44</v>
      </c>
      <c r="G8" s="3">
        <v>6246</v>
      </c>
      <c r="H8" s="3">
        <v>45083</v>
      </c>
      <c r="I8" s="4" t="s">
        <v>85</v>
      </c>
      <c r="J8" s="2" t="s">
        <v>73</v>
      </c>
      <c r="K8" s="3">
        <v>45215</v>
      </c>
      <c r="L8" s="3">
        <v>45199</v>
      </c>
      <c r="M8" s="2"/>
    </row>
    <row r="9" spans="1:13" x14ac:dyDescent="0.25">
      <c r="A9" s="2">
        <v>2023</v>
      </c>
      <c r="B9" s="3">
        <v>45108</v>
      </c>
      <c r="C9" s="3">
        <v>45199</v>
      </c>
      <c r="D9" s="2" t="s">
        <v>42</v>
      </c>
      <c r="E9" s="2" t="s">
        <v>49</v>
      </c>
      <c r="F9" s="2" t="s">
        <v>74</v>
      </c>
      <c r="G9" s="3">
        <v>23373</v>
      </c>
      <c r="H9" s="3">
        <v>44522</v>
      </c>
      <c r="I9" s="4" t="s">
        <v>86</v>
      </c>
      <c r="J9" s="2" t="s">
        <v>73</v>
      </c>
      <c r="K9" s="3">
        <v>45215</v>
      </c>
      <c r="L9" s="3">
        <v>45199</v>
      </c>
      <c r="M9" s="2"/>
    </row>
    <row r="10" spans="1:13" x14ac:dyDescent="0.25">
      <c r="A10" s="2">
        <v>2023</v>
      </c>
      <c r="B10" s="3">
        <v>45108</v>
      </c>
      <c r="C10" s="3">
        <v>45199</v>
      </c>
      <c r="D10" s="2" t="s">
        <v>42</v>
      </c>
      <c r="E10" s="2" t="s">
        <v>51</v>
      </c>
      <c r="F10" s="2" t="s">
        <v>75</v>
      </c>
      <c r="G10" s="3">
        <v>42569</v>
      </c>
      <c r="H10" s="3"/>
      <c r="I10" s="4" t="s">
        <v>87</v>
      </c>
      <c r="J10" s="2" t="s">
        <v>73</v>
      </c>
      <c r="K10" s="3">
        <v>45215</v>
      </c>
      <c r="L10" s="3">
        <v>45199</v>
      </c>
      <c r="M10" s="7" t="s">
        <v>76</v>
      </c>
    </row>
    <row r="11" spans="1:13" x14ac:dyDescent="0.25">
      <c r="A11" s="2">
        <v>2023</v>
      </c>
      <c r="B11" s="3">
        <v>45108</v>
      </c>
      <c r="C11" s="3">
        <v>45199</v>
      </c>
      <c r="D11" s="2" t="s">
        <v>42</v>
      </c>
      <c r="E11" s="2" t="s">
        <v>54</v>
      </c>
      <c r="F11" s="2" t="s">
        <v>77</v>
      </c>
      <c r="G11" s="3">
        <v>44029</v>
      </c>
      <c r="H11" s="3">
        <v>44756</v>
      </c>
      <c r="I11" s="4" t="s">
        <v>88</v>
      </c>
      <c r="J11" s="2" t="s">
        <v>73</v>
      </c>
      <c r="K11" s="3">
        <v>45215</v>
      </c>
      <c r="L11" s="3">
        <v>45199</v>
      </c>
      <c r="M11" s="2"/>
    </row>
    <row r="12" spans="1:13" x14ac:dyDescent="0.25">
      <c r="A12" s="2">
        <v>2023</v>
      </c>
      <c r="B12" s="3">
        <v>45108</v>
      </c>
      <c r="C12" s="3">
        <v>45199</v>
      </c>
      <c r="D12" s="2" t="s">
        <v>42</v>
      </c>
      <c r="E12" s="2" t="s">
        <v>69</v>
      </c>
      <c r="F12" s="2" t="s">
        <v>78</v>
      </c>
      <c r="G12" s="3"/>
      <c r="H12" s="3">
        <v>44112</v>
      </c>
      <c r="I12" s="4" t="s">
        <v>89</v>
      </c>
      <c r="J12" s="2" t="s">
        <v>73</v>
      </c>
      <c r="K12" s="3">
        <v>45215</v>
      </c>
      <c r="L12" s="3">
        <v>45199</v>
      </c>
      <c r="M12" s="7" t="s">
        <v>79</v>
      </c>
    </row>
    <row r="13" spans="1:13" x14ac:dyDescent="0.25">
      <c r="A13" s="2">
        <v>2023</v>
      </c>
      <c r="B13" s="3">
        <v>45108</v>
      </c>
      <c r="C13" s="3">
        <v>45199</v>
      </c>
      <c r="D13" s="2" t="s">
        <v>42</v>
      </c>
      <c r="E13" s="2" t="s">
        <v>56</v>
      </c>
      <c r="F13" s="2" t="s">
        <v>80</v>
      </c>
      <c r="G13" s="3">
        <v>44984</v>
      </c>
      <c r="H13" s="3"/>
      <c r="I13" s="5" t="s">
        <v>90</v>
      </c>
      <c r="J13" s="2" t="s">
        <v>73</v>
      </c>
      <c r="K13" s="3">
        <v>45215</v>
      </c>
      <c r="L13" s="3">
        <v>45199</v>
      </c>
      <c r="M13" s="7" t="s">
        <v>81</v>
      </c>
    </row>
    <row r="14" spans="1:13" x14ac:dyDescent="0.25">
      <c r="A14" s="2">
        <v>2023</v>
      </c>
      <c r="B14" s="3">
        <v>45108</v>
      </c>
      <c r="C14" s="3">
        <v>45199</v>
      </c>
      <c r="D14" s="2" t="s">
        <v>42</v>
      </c>
      <c r="E14" s="2" t="s">
        <v>64</v>
      </c>
      <c r="F14" s="7" t="s">
        <v>82</v>
      </c>
      <c r="G14" s="3">
        <v>45099</v>
      </c>
      <c r="H14" s="3"/>
      <c r="I14" s="4" t="s">
        <v>91</v>
      </c>
      <c r="J14" s="2" t="s">
        <v>73</v>
      </c>
      <c r="K14" s="3">
        <v>45215</v>
      </c>
      <c r="L14" s="3">
        <v>45199</v>
      </c>
      <c r="M14" s="7" t="s">
        <v>83</v>
      </c>
    </row>
    <row r="15" spans="1:13" x14ac:dyDescent="0.25">
      <c r="A15" s="2">
        <v>2023</v>
      </c>
      <c r="B15" s="3">
        <v>45108</v>
      </c>
      <c r="C15" s="3">
        <v>45199</v>
      </c>
      <c r="D15" s="2" t="s">
        <v>41</v>
      </c>
      <c r="E15" s="2" t="s">
        <v>44</v>
      </c>
      <c r="F15" s="2" t="s">
        <v>44</v>
      </c>
      <c r="G15" s="3">
        <v>6246</v>
      </c>
      <c r="H15" s="3">
        <v>45083</v>
      </c>
      <c r="I15" s="4" t="s">
        <v>85</v>
      </c>
      <c r="J15" s="2" t="s">
        <v>73</v>
      </c>
      <c r="K15" s="3">
        <v>45215</v>
      </c>
      <c r="L15" s="3">
        <v>45199</v>
      </c>
      <c r="M15" s="2"/>
    </row>
    <row r="16" spans="1:13" x14ac:dyDescent="0.25">
      <c r="A16" s="2">
        <v>2023</v>
      </c>
      <c r="B16" s="3">
        <v>45108</v>
      </c>
      <c r="C16" s="3">
        <v>45199</v>
      </c>
      <c r="D16" s="2" t="s">
        <v>41</v>
      </c>
      <c r="E16" s="2" t="s">
        <v>51</v>
      </c>
      <c r="F16" s="2" t="s">
        <v>75</v>
      </c>
      <c r="G16" s="3">
        <v>42569</v>
      </c>
      <c r="H16" s="3"/>
      <c r="I16" s="4" t="s">
        <v>87</v>
      </c>
      <c r="J16" s="2" t="s">
        <v>73</v>
      </c>
      <c r="K16" s="3">
        <v>45215</v>
      </c>
      <c r="L16" s="3">
        <v>45199</v>
      </c>
      <c r="M16" s="2" t="s">
        <v>76</v>
      </c>
    </row>
    <row r="17" spans="1:13" x14ac:dyDescent="0.25">
      <c r="A17" s="2">
        <v>2023</v>
      </c>
      <c r="B17" s="3">
        <v>45108</v>
      </c>
      <c r="C17" s="3">
        <v>45199</v>
      </c>
      <c r="D17" s="2" t="s">
        <v>41</v>
      </c>
      <c r="E17" s="2" t="s">
        <v>54</v>
      </c>
      <c r="F17" s="2" t="s">
        <v>77</v>
      </c>
      <c r="G17" s="3">
        <v>44029</v>
      </c>
      <c r="H17" s="6">
        <v>44756</v>
      </c>
      <c r="I17" s="4" t="s">
        <v>88</v>
      </c>
      <c r="J17" s="2" t="s">
        <v>73</v>
      </c>
      <c r="K17" s="3">
        <v>45215</v>
      </c>
      <c r="L17" s="3">
        <v>45199</v>
      </c>
      <c r="M17" s="2"/>
    </row>
    <row r="18" spans="1:13" x14ac:dyDescent="0.25">
      <c r="A18" s="2">
        <v>2023</v>
      </c>
      <c r="B18" s="3">
        <v>45108</v>
      </c>
      <c r="C18" s="3">
        <v>45199</v>
      </c>
      <c r="D18" s="2" t="s">
        <v>41</v>
      </c>
      <c r="E18" s="2" t="s">
        <v>56</v>
      </c>
      <c r="F18" s="2" t="s">
        <v>80</v>
      </c>
      <c r="G18" s="3">
        <v>44984</v>
      </c>
      <c r="H18" s="3"/>
      <c r="I18" s="5" t="s">
        <v>90</v>
      </c>
      <c r="J18" s="2" t="s">
        <v>73</v>
      </c>
      <c r="K18" s="3">
        <v>45215</v>
      </c>
      <c r="L18" s="3">
        <v>45199</v>
      </c>
      <c r="M18" s="7" t="s">
        <v>81</v>
      </c>
    </row>
    <row r="19" spans="1:13" x14ac:dyDescent="0.25">
      <c r="A19" s="2">
        <v>2023</v>
      </c>
      <c r="B19" s="3">
        <v>45108</v>
      </c>
      <c r="C19" s="3">
        <v>45199</v>
      </c>
      <c r="D19" s="2" t="s">
        <v>41</v>
      </c>
      <c r="E19" s="2" t="s">
        <v>64</v>
      </c>
      <c r="F19" s="7" t="s">
        <v>82</v>
      </c>
      <c r="G19" s="3">
        <v>45099</v>
      </c>
      <c r="H19" s="3"/>
      <c r="I19" s="4" t="s">
        <v>91</v>
      </c>
      <c r="J19" s="2" t="s">
        <v>73</v>
      </c>
      <c r="K19" s="3">
        <v>45215</v>
      </c>
      <c r="L19" s="3">
        <v>45199</v>
      </c>
      <c r="M19" s="7" t="s">
        <v>84</v>
      </c>
    </row>
  </sheetData>
  <mergeCells count="7">
    <mergeCell ref="A6:M6"/>
    <mergeCell ref="A2:C2"/>
    <mergeCell ref="D2:F2"/>
    <mergeCell ref="G2:I2"/>
    <mergeCell ref="A3:C3"/>
    <mergeCell ref="D3:F3"/>
    <mergeCell ref="G3:I3"/>
  </mergeCells>
  <dataValidations count="2">
    <dataValidation type="list" allowBlank="1" showErrorMessage="1" sqref="D8:D19" xr:uid="{00000000-0002-0000-0000-000000000000}">
      <formula1>Hidden_13</formula1>
    </dataValidation>
    <dataValidation type="list" allowBlank="1" showErrorMessage="1" sqref="E8:E19" xr:uid="{00000000-0002-0000-0000-000001000000}">
      <formula1>Hidden_24</formula1>
    </dataValidation>
  </dataValidations>
  <hyperlinks>
    <hyperlink ref="I8" r:id="rId1" xr:uid="{8116F556-046C-4C38-9D47-FE5851CAB33C}"/>
    <hyperlink ref="I9" r:id="rId2" xr:uid="{5A222EC1-F882-4E9B-B0AB-C826A2FB5373}"/>
    <hyperlink ref="I10" r:id="rId3" xr:uid="{7D52E203-53F1-4871-861D-B7F067B9E168}"/>
    <hyperlink ref="I11" r:id="rId4" xr:uid="{4C16AFF9-88D1-4E5F-8771-1689D4EDAF4B}"/>
    <hyperlink ref="I13" r:id="rId5" xr:uid="{F79B20D9-EBB6-4565-83FE-D3A299FC0EB5}"/>
    <hyperlink ref="I14" r:id="rId6" xr:uid="{E0F015B5-41BF-427A-94B9-710B4DB0CDC0}"/>
    <hyperlink ref="I15" r:id="rId7" xr:uid="{0A248755-A017-491C-9D34-D496BE37424A}"/>
    <hyperlink ref="I16" r:id="rId8" xr:uid="{099DE8AD-3C7F-45DA-8659-16294B86B6FA}"/>
    <hyperlink ref="I12" r:id="rId9" xr:uid="{F7D96214-4F85-4437-A424-297069644B52}"/>
    <hyperlink ref="I18" r:id="rId10" xr:uid="{59540688-70BD-4A02-888A-9D8811B44A23}"/>
    <hyperlink ref="I17" r:id="rId11" xr:uid="{4BC7D507-E3C3-4719-B159-13A81BCCBFF3}"/>
    <hyperlink ref="I19" r:id="rId12" xr:uid="{9F14A0B5-31CA-41B8-BBCD-7D6EE906C8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Gonzalez Rios</cp:lastModifiedBy>
  <dcterms:created xsi:type="dcterms:W3CDTF">2023-04-04T01:34:52Z</dcterms:created>
  <dcterms:modified xsi:type="dcterms:W3CDTF">2023-10-16T18:52:25Z</dcterms:modified>
</cp:coreProperties>
</file>