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LFLORES03\TRANSPARENCIA\2023\FRACCION XLIII\CUARTO TRIMESTRE CORREGIDO\"/>
    </mc:Choice>
  </mc:AlternateContent>
  <xr:revisionPtr revIDLastSave="0" documentId="13_ncr:1_{5EB47E97-3894-4907-AB16-A7B5011CD1BA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Reporte de Formatos" sheetId="1" r:id="rId1"/>
    <sheet name="Tabla_334134" sheetId="2" r:id="rId2"/>
    <sheet name="Hidden_1_Tabla_334134" sheetId="3" r:id="rId3"/>
    <sheet name="Tabla_334135" sheetId="4" r:id="rId4"/>
    <sheet name="Hidden_1_Tabla_334135" sheetId="5" r:id="rId5"/>
    <sheet name="Tabla_334136" sheetId="6" r:id="rId6"/>
    <sheet name="Hidden_1_Tabla_334136" sheetId="7" r:id="rId7"/>
  </sheets>
  <definedNames>
    <definedName name="Hidden_1_Tabla_3341344">Hidden_1_Tabla_334134!$A$1:$A$2</definedName>
    <definedName name="Hidden_1_Tabla_3341354">Hidden_1_Tabla_334135!$A$1:$A$2</definedName>
    <definedName name="Hidden_1_Tabla_3341364">Hidden_1_Tabla_334136!$A$1:$A$2</definedName>
  </definedNames>
  <calcPr calcId="0"/>
</workbook>
</file>

<file path=xl/sharedStrings.xml><?xml version="1.0" encoding="utf-8"?>
<sst xmlns="http://schemas.openxmlformats.org/spreadsheetml/2006/main" count="140" uniqueCount="81">
  <si>
    <t>43330</t>
  </si>
  <si>
    <t>TÍTULO</t>
  </si>
  <si>
    <t>NOMBRE CORTO</t>
  </si>
  <si>
    <t>DESCRIPCIÓN</t>
  </si>
  <si>
    <t>Responsables de recibir, administrar y ejercer los ingresos</t>
  </si>
  <si>
    <t>43b LGT_Art_70_Fr_XLIII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</si>
  <si>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</si>
  <si>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</si>
  <si>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</si>
  <si>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</si>
  <si>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</si>
  <si>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</si>
  <si>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</si>
  <si>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334126</t>
  </si>
  <si>
    <t>334127</t>
  </si>
  <si>
    <t>334128</t>
  </si>
  <si>
    <t>334134</t>
  </si>
  <si>
    <t>334135</t>
  </si>
  <si>
    <t>334136</t>
  </si>
  <si>
    <t>334129</t>
  </si>
  <si>
    <t>334130</t>
  </si>
  <si>
    <t>334132</t>
  </si>
  <si>
    <t>334133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</si>
  <si>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</si>
  <si>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</si>
  <si>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</si>
  <si>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</si>
  <si>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Tabla_334134</t>
  </si>
  <si>
    <t>Responsables de administrar los ingresos y cargo 
Tabla_334135</t>
  </si>
  <si>
    <t>Responsables de ejercer los ingresos y cargo 
Tabla_334136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</si>
  <si>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</si>
  <si>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</si>
  <si>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</si>
  <si>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</si>
  <si>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</si>
  <si>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43291</t>
  </si>
  <si>
    <t>43292</t>
  </si>
  <si>
    <t>43293</t>
  </si>
  <si>
    <t>77942</t>
  </si>
  <si>
    <t>43294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</si>
  <si>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</si>
  <si>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</si>
  <si>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</si>
  <si>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</si>
  <si>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</si>
  <si>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</si>
  <si>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</si>
  <si>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</si>
  <si>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43295</t>
  </si>
  <si>
    <t>43296</t>
  </si>
  <si>
    <t>43297</t>
  </si>
  <si>
    <t>77960</t>
  </si>
  <si>
    <t>43298</t>
  </si>
  <si>
    <t xml:space="preserve">Cargo de los(as) servidores(as) públicos(as) que sea responsable de administrar los recursos </t>
  </si>
  <si>
    <t>43299</t>
  </si>
  <si>
    <t>43300</t>
  </si>
  <si>
    <t>43301</t>
  </si>
  <si>
    <t>77943</t>
  </si>
  <si>
    <t>43302</t>
  </si>
  <si>
    <t>Cargo de los(as) servidores(as) públicos(as) que sea(s) responsable(s) de ejercerlo</t>
  </si>
  <si>
    <t>Dirección General de Programación y Presupuesto</t>
  </si>
  <si>
    <t>María Eugenia</t>
  </si>
  <si>
    <t>Hernández</t>
  </si>
  <si>
    <t>Villaseñor</t>
  </si>
  <si>
    <t>Yazmín</t>
  </si>
  <si>
    <t>Maguey</t>
  </si>
  <si>
    <t>Neria</t>
  </si>
  <si>
    <t xml:space="preserve">Andrés </t>
  </si>
  <si>
    <t>Rodríguez</t>
  </si>
  <si>
    <t>Aldape</t>
  </si>
  <si>
    <t>Directora General de Programación y Presupuesto</t>
  </si>
  <si>
    <t>Directora de Programación y Presupuesto</t>
  </si>
  <si>
    <t>Subdirector de Presupuesto</t>
  </si>
  <si>
    <t>Hilda Delia</t>
  </si>
  <si>
    <t>Huerta</t>
  </si>
  <si>
    <t>Delgadillo</t>
  </si>
  <si>
    <t>Laura</t>
  </si>
  <si>
    <t xml:space="preserve">García </t>
  </si>
  <si>
    <t>Negrete</t>
  </si>
  <si>
    <t>Directora de Tesorería y Finanzas</t>
  </si>
  <si>
    <t>Subdirectora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</si>
</sst>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opLeftCell="C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45316</v>
      </c>
      <c r="I8" s="3">
        <v>45291</v>
      </c>
    </row>
    <row r="9" spans="1:10" x14ac:dyDescent="0.25">
      <c r="A9">
        <v>2023</v>
      </c>
      <c r="B9" s="3">
        <v>45200</v>
      </c>
      <c r="C9" s="3">
        <v>45291</v>
      </c>
      <c r="D9">
        <v>2</v>
      </c>
      <c r="E9">
        <v>2</v>
      </c>
      <c r="F9">
        <v>2</v>
      </c>
      <c r="G9" t="s">
        <v>60</v>
      </c>
      <c r="H9" s="3">
        <v>45316</v>
      </c>
      <c r="I9" s="3">
        <v>45291</v>
      </c>
    </row>
    <row r="10" spans="1:10" x14ac:dyDescent="0.25">
      <c r="A10">
        <v>2023</v>
      </c>
      <c r="B10" s="3">
        <v>45200</v>
      </c>
      <c r="C10" s="3">
        <v>45291</v>
      </c>
      <c r="D10">
        <v>3</v>
      </c>
      <c r="E10">
        <v>3</v>
      </c>
      <c r="F10">
        <v>3</v>
      </c>
      <c r="G10" t="s">
        <v>60</v>
      </c>
      <c r="H10" s="3">
        <v>45316</v>
      </c>
      <c r="I10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70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47</v>
      </c>
      <c r="F5" t="s">
        <v>71</v>
      </c>
    </row>
    <row r="6" spans="1:6" x14ac:dyDescent="0.25">
      <c r="A6">
        <v>3</v>
      </c>
      <c r="B6" t="s">
        <v>67</v>
      </c>
      <c r="C6" t="s">
        <v>68</v>
      </c>
      <c r="D6" t="s">
        <v>69</v>
      </c>
      <c r="E6" t="s">
        <v>46</v>
      </c>
      <c r="F6" t="s">
        <v>72</v>
      </c>
    </row>
  </sheetData>
  <dataValidations count="1">
    <dataValidation type="list" allowBlank="1" showErrorMessage="1" sqref="E4:E201" xr:uid="{00000000-0002-0000-0100-000000000000}">
      <formula1>Hidden_1_Tabla_3341344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70</v>
      </c>
    </row>
    <row r="5" spans="1:6" x14ac:dyDescent="0.25">
      <c r="A5">
        <v>2</v>
      </c>
      <c r="B5" t="s">
        <v>73</v>
      </c>
      <c r="C5" t="s">
        <v>74</v>
      </c>
      <c r="D5" t="s">
        <v>75</v>
      </c>
      <c r="E5" t="s">
        <v>47</v>
      </c>
      <c r="F5" t="s">
        <v>79</v>
      </c>
    </row>
    <row r="6" spans="1:6" x14ac:dyDescent="0.25">
      <c r="A6">
        <v>3</v>
      </c>
      <c r="B6" t="s">
        <v>76</v>
      </c>
      <c r="C6" t="s">
        <v>77</v>
      </c>
      <c r="D6" t="s">
        <v>78</v>
      </c>
      <c r="E6" t="s">
        <v>47</v>
      </c>
      <c r="F6" t="s">
        <v>80</v>
      </c>
    </row>
  </sheetData>
  <dataValidations count="1">
    <dataValidation type="list" allowBlank="1" showErrorMessage="1" sqref="E4:E201" xr:uid="{00000000-0002-0000-0300-000000000000}">
      <formula1>Hidden_1_Tabla_3341354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70</v>
      </c>
    </row>
    <row r="5" spans="1:6" x14ac:dyDescent="0.25">
      <c r="A5">
        <v>2</v>
      </c>
      <c r="B5" t="s">
        <v>73</v>
      </c>
      <c r="C5" t="s">
        <v>74</v>
      </c>
      <c r="D5" t="s">
        <v>75</v>
      </c>
      <c r="E5" t="s">
        <v>47</v>
      </c>
      <c r="F5" t="s">
        <v>79</v>
      </c>
    </row>
    <row r="6" spans="1:6" x14ac:dyDescent="0.25">
      <c r="A6">
        <v>3</v>
      </c>
      <c r="B6" t="s">
        <v>76</v>
      </c>
      <c r="C6" t="s">
        <v>77</v>
      </c>
      <c r="D6" t="s">
        <v>78</v>
      </c>
      <c r="E6" t="s">
        <v>47</v>
      </c>
      <c r="F6" t="s">
        <v>80</v>
      </c>
    </row>
  </sheetData>
  <dataValidations count="1">
    <dataValidation type="list" allowBlank="1" showErrorMessage="1" sqref="E4:E201" xr:uid="{00000000-0002-0000-0500-000000000000}">
      <formula1>Hidden_1_Tabla_3341364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Tabla_334134</vt:lpstr>
      <vt:lpstr>Hidden_1_Tabla_334134</vt:lpstr>
      <vt:lpstr>Tabla_334135</vt:lpstr>
      <vt:lpstr>Hidden_1_Tabla_334135</vt:lpstr>
      <vt:lpstr>Tabla_334136</vt:lpstr>
      <vt:lpstr>Hidden_1_Tabla_334136</vt:lpstr>
      <vt:lpstr>Hidden_1_Tabla_3341344</vt:lpstr>
      <vt:lpstr>Hidden_1_Tabla_3341354</vt:lpstr>
      <vt:lpstr>Hidden_1_Tabla_3341364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 Garcia Martinez</cp:lastModifiedBy>
  <dcterms:created xsi:type="dcterms:W3CDTF">2023-12-13T23:20:22Z</dcterms:created>
  <dcterms:modified xsi:type="dcterms:W3CDTF">2024-01-25T16:24:08Z</dcterms:modified>
</cp:coreProperties>
</file>