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resp_Subdir_CONTA\2021\3er Trim 2021\PNT 2021 Trim 3\"/>
    </mc:Choice>
  </mc:AlternateContent>
  <xr:revisionPtr revIDLastSave="0" documentId="13_ncr:1_{8A8E3CB4-2B74-4675-BD00-3614F90FBA91}" xr6:coauthVersionLast="36" xr6:coauthVersionMax="36" xr10:uidLastSave="{00000000-0000-0000-0000-000000000000}"/>
  <bookViews>
    <workbookView xWindow="0" yWindow="0" windowWidth="10530" windowHeight="5010" xr2:uid="{00000000-000D-0000-FFFF-FFFF00000000}"/>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<sst xmlns="http://schemas.openxmlformats.org/spreadsheetml/2006/main" count="5050" uniqueCount="1382">
  <si>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</si>
  <si>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</si>
  <si>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</si>
  <si>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</si>
  <si>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</si>
  <si>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</si>
  <si>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</si>
  <si>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</si>
  <si>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</si>
  <si>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</si>
  <si>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</si>
  <si>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</si>
  <si>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</si>
  <si>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</si>
  <si>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</si>
  <si>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</si>
  <si>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</si>
  <si>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</si>
  <si>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</si>
  <si>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</si>
  <si>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</si>
  <si>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</si>
  <si>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</si>
  <si>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</si>
  <si>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</si>
  <si>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</si>
  <si>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</si>
  <si>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</si>
  <si>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</si>
  <si>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</si>
  <si>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</si>
  <si>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</si>
  <si>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</si>
  <si>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</si>
  <si>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</si>
  <si>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</si>
  <si>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</si>
  <si>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</si>
  <si>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</si>
  <si>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</si>
  <si>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</si>
  <si>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</si>
  <si>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</si>
  <si>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</si>
  <si>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</si>
  <si>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</si>
  <si>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</si>
  <si>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</si>
  <si>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</si>
  <si>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</si>
  <si>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</si>
  <si>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</si>
  <si>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</si>
  <si>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</si>
  <si>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</si>
  <si>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</si>
  <si>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</si>
  <si>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</si>
  <si>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</si>
  <si>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</si>
  <si>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</si>
  <si>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</si>
  <si>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</si>
  <si>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</si>
  <si>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</si>
  <si>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</si>
  <si>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</si>
  <si>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</si>
  <si>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</si>
  <si>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</si>
  <si>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</si>
  <si>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 xml:space="preserve">El Contencioso-Administrativo de Derechos Humanos </t>
  </si>
  <si>
    <t>Centro de Estudios Superiores en materia de Derecho Fiscal y Administrativo</t>
  </si>
  <si>
    <t>Ninguna</t>
  </si>
  <si>
    <t>2007 3755</t>
  </si>
  <si>
    <t>Analiza la actividad administrativa bajo la tutela los derechos Humanos para su salvaguarda</t>
  </si>
  <si>
    <t>La Buena Administración Pública Electrónica</t>
  </si>
  <si>
    <t>Estudia los beneficios de los medios digitales en la función administrativa</t>
  </si>
  <si>
    <t xml:space="preserve">Objetivos de medios de fiscalización de los recursos publicos  y certeza jurídica en su apliación </t>
  </si>
  <si>
    <t>Nuevas Competencias del Tribunal Federal de Justicia  Administrativa en materia Anticorrupción</t>
  </si>
  <si>
    <t>Estidia y analiza las nuevas competencias del TFJA frente a los retos de la Reforma Anticorrupción</t>
  </si>
  <si>
    <t>Investigación Comparativa sobre los Instrumentos de Inversión en las AFORES</t>
  </si>
  <si>
    <t>Analisis del sistema de pensiones sociales con el fin de conocer en dónde se está invirtiendo</t>
  </si>
  <si>
    <t>Derecho Humano al Agua</t>
  </si>
  <si>
    <t>Analiza el derecho humano al acceso al agua garantizado en el art. 4 constitucional</t>
  </si>
  <si>
    <t xml:space="preserve">Reforma Energética: Naturaleza Jurídica de los Contratos en materia de Hidrocarburos </t>
  </si>
  <si>
    <t>Analiza la naturaleza jurídica de contratos de hidrocarburos, su certeza jurídica características</t>
  </si>
  <si>
    <t>Técnica Legislativa para la Elaboración de Instrumentos Normativos Modificatorios</t>
  </si>
  <si>
    <t>Examina el uso de la técnica legislativa, en la elaboración de normas y su redacción jurídica</t>
  </si>
  <si>
    <t>Breves Comentarios Respecto a la Nacionalidad en México</t>
  </si>
  <si>
    <t>Analisis de la  legislación mexicana relativa a nacionalidad señala errores importantes</t>
  </si>
  <si>
    <t>Marco de Referencia del Derecho Informático Serie de Acuerdos para el Estudio de los Fenómenos Jurídicos Incluidos</t>
  </si>
  <si>
    <t>Establece un marco conceptual para el correcto estudio del Derecho Informático</t>
  </si>
  <si>
    <t>Apuntes en Torno a las Potestades Sancionadora y de Regulación en el Contexto del Estado Regulador en México</t>
  </si>
  <si>
    <t>El modelo de Estado Regulador y su relación con potestad Sancionadora de la Administración Pública, apoyado en criterios emitidos por el Poder Judicial; ante la implementación sectorial de este</t>
  </si>
  <si>
    <t>Legislar sobre los bienes comunes CASO DEL MAIZ TRANSGÉNICO</t>
  </si>
  <si>
    <t>Sustentar la Regulación y Generación de Políticas Públicas de los bienes comunes en México</t>
  </si>
  <si>
    <t>La Flexibilización del Proceso Contencioso de Córdoba</t>
  </si>
  <si>
    <t>Analiza los distintos aspectos en el control al cumplimiento de los requisitos procesales que condicionan la admisión de una demanda Contenciosa Administrativa local</t>
  </si>
  <si>
    <t>Aproximación al Origen, Naturaleza y Desarrollo de los Acuerdos Conclusivos en México</t>
  </si>
  <si>
    <t>Los medios de Justicia Alternativos como mecanismos para el despacho de asuntos en materia Tributaria; tomarlos como base para la creación de otros nuevos o perfeccionar los ya existentes</t>
  </si>
  <si>
    <t>Análisis de la Regularidad Constitucional del Procedimiento de Discrepancia Fiscal</t>
  </si>
  <si>
    <t>El procedimiento de Discrepancia Fiscal, a la luz de los derechos humanos o principios que se consideran como límite al ejercicio de esta potestad pública</t>
  </si>
  <si>
    <t>El Derecho Humano a la Educación</t>
  </si>
  <si>
    <t>Del Derecho a la Educación básica como derecho humano, en contraposición a la educación superior que se constituye en una garantía individual</t>
  </si>
  <si>
    <t xml:space="preserve">Estudio Comparativo del Crédito Bancario de las Empresas PYMES de México y de Estados Unidos como Factor de Crecimiento Económico </t>
  </si>
  <si>
    <t>La participación de créditos bancarios para empresas PYMES de México y USA, por el impacto en la generación de empleos y la economía, proponiendo mejora y alternativa de impulso</t>
  </si>
  <si>
    <t>Los Cuatro Estadios de la Sociología Tributaria: Aplicados a Nuestras Investigaciones y Publicaciones Fiscales</t>
  </si>
  <si>
    <t>Expone los conceptos de Boudon y Bunge, reflexiona y explica aplicación de la Sociología Tributaria, en sus cuatro estadios</t>
  </si>
  <si>
    <t>Corrupción y Lavado de Dinero</t>
  </si>
  <si>
    <t>La importancia de la corrupción como fenómeno a nivel nacional e internacional, tanto en la vida pública como privada, destacando el ámbito educativo</t>
  </si>
  <si>
    <t>Las Sanciones Disciplinarias en el Sistema Anticorrupción Mexicano</t>
  </si>
  <si>
    <t>Destaca la importancia de la obra como aportación de gran interés y apoyo de la naciente institución jurídica: Sistema Nacional Anticorrupción</t>
  </si>
  <si>
    <t>Propone una alternativa dentro del contexto de la transición climática, que modifica el fin y la estructura de gobernanza en las sociedades mexicanas</t>
  </si>
  <si>
    <t>La educación digital en México y en el mundo</t>
  </si>
  <si>
    <t>Realiza un análisis de los planteamientos formulados de diversas Autoridades Educativas, en la Resolución sobre la Educación Digital para todos</t>
  </si>
  <si>
    <t>Principios tributarios sancionadores</t>
  </si>
  <si>
    <t>Analiza el problema de la evasión en el pago de impuestos, dando como principal apoyo, los principios tributarios sancionadores</t>
  </si>
  <si>
    <t>Naturaleza y carácter jurídico de las Guías sobre Precios de Transferencia</t>
  </si>
  <si>
    <t>Análisis de precios de transferencia fijados en las transacciones internacionales entre personas y/o entidades vinculadas económica y fiscalmente</t>
  </si>
  <si>
    <t>El entorno jurídico del impuesto predial en México</t>
  </si>
  <si>
    <t>El impuesto predial su descripción y análisis fortalece el conocimiento así como sus efectos fiscales</t>
  </si>
  <si>
    <t>El empleo de las nuevas tecnologías informaticas, en la Administración Pública y la justicia administrativa francesas</t>
  </si>
  <si>
    <t>Dar a conocer la regulación en Francia de los medios electrónicos en la Administración Pública y, particularmente, en los tribunales</t>
  </si>
  <si>
    <t>Facultad del Magistrado Instructor para requerir la rtificación de la Firma de la demanda en la vía tradicional</t>
  </si>
  <si>
    <t>Análisis sobre la controversia respecto a si el Magistrado Instructor tiene facultades para requerir al promovente que ratifique la firma</t>
  </si>
  <si>
    <t>Cuadros explicativos de la reforma penal fiscal 2020</t>
  </si>
  <si>
    <t>Reforma aprobada y publicada señala que el fenómeno de la defraudación fiscal que debe ser reconocido como una cuestión de delincuencia organizada</t>
  </si>
  <si>
    <t>Modelo de peritaje Contable como medio probatorio en el contexto del Artículo 69-B del Código Fiscal de la Federación</t>
  </si>
  <si>
    <t>Propone un modelo para estructurar los peritajes contables de las empresas a las que el SAT determinó que se hallan en el supuesto del Artículo 69-B del CFF</t>
  </si>
  <si>
    <t>El Sistema Armonizado. Su incorporación en la legislación Mexicana y su aplicación en el comercio exterior</t>
  </si>
  <si>
    <t>El Sistema Armonizado está presente con éxito en más de 200 países y considera sea incorporado en la legislación Mexicana para identificar y clasificar las mercancías sujetas de comercio exterior</t>
  </si>
  <si>
    <t>Los derechos humanos frente a la imposición a la renta de las personas naturales: Un análisis de Moritz v. Commissioner</t>
  </si>
  <si>
    <t>Analisis de caso: discriminación de género en la determinación del enriquecimiento gravable (ISR)</t>
  </si>
  <si>
    <t>El derecho a ser informado. Paralelismo entre el Derecho penal y el Derecho Tributario, con especial énfasis en situaciones transfronterizas</t>
  </si>
  <si>
    <t xml:space="preserve">Acceso a informacion de la actividad fiscalizadora del Estado como un derecho humano  </t>
  </si>
  <si>
    <t>La extinta revisión contenciosa administrativa</t>
  </si>
  <si>
    <t xml:space="preserve">Analisis sobre la revisión conteciosa administrativa y la competencia de los Tribunales  </t>
  </si>
  <si>
    <t>La concepción integracionista de un derecho indígena Energético</t>
  </si>
  <si>
    <t>Concepción del derecho energético analizando sus posibles colisiones o incompatibilidades.</t>
  </si>
  <si>
    <t xml:space="preserve">El contrato normado como instrumento del Estado Regulador. La contratación como elemento de artículación del sector eléctrico </t>
  </si>
  <si>
    <t>Aborda  el  problema y desafíos  que  la  globalización representa para la contratación pública.</t>
  </si>
  <si>
    <t>Medidas anticorrupción en el nuevo Tratado de Libre Comercio entre México, Estados Unidos y Canadá. (Análisis y comentarios del Capítulo 27 con énfasis en aduanas)</t>
  </si>
  <si>
    <t>Analiza y comenta el Cap. 27 del TMEC desde la perspectiva aduanera y con enfoque interdisciplinario</t>
  </si>
  <si>
    <t>Régimen jurídico de las Resoluciones Anticipadas en materia de Comercio Exterior</t>
  </si>
  <si>
    <t>Estudio de las consecuencias jurídicas al iniciar una transacción de comercio exterior</t>
  </si>
  <si>
    <t xml:space="preserve">Actos de flagrancia en materia forestal y su regulación </t>
  </si>
  <si>
    <t>Elementos de defensa implicados en los procedimientos en materia de derecho ambiental</t>
  </si>
  <si>
    <t xml:space="preserve">La prelación de los métodos de interpretación en materia fiscal </t>
  </si>
  <si>
    <t xml:space="preserve">Analisis de los métodos de interpretación en materia tribuntaria </t>
  </si>
  <si>
    <t xml:space="preserve">Aspectos del Derecho  tributario Internacional </t>
  </si>
  <si>
    <t>Propone adoptar esquemas tributarios globales encaminados a promover intercambios</t>
  </si>
  <si>
    <t>¿Legislación civil de la peninsula de Baja California discrimina a la mujer en situación matrimonial?</t>
  </si>
  <si>
    <t xml:space="preserve"> 2007 3755</t>
  </si>
  <si>
    <t>Analisis normativo de legislación de Baja California sobre discriminación a la mujer en matrimonio</t>
  </si>
  <si>
    <t>El control judicial de la discrecionalidad administrativa</t>
  </si>
  <si>
    <t xml:space="preserve">Análisis del control del poder discrecional por los jueces. </t>
  </si>
  <si>
    <t>La reserva de la información en materia de Contratación Pública. El caso de la seguridad pública y la prueba de daño</t>
  </si>
  <si>
    <t>Estudia la transparencia administrativa de contratación pública y sus excepciones.</t>
  </si>
  <si>
    <t>La responsabilidad patrimonial del Estado por ruptura de la legalidad frente a las cargas públicas</t>
  </si>
  <si>
    <t xml:space="preserve">Análisis de los alcances actuales de la responsabilidad patrimonial del Estado. </t>
  </si>
  <si>
    <t xml:space="preserve">Acceso a la información </t>
  </si>
  <si>
    <t>Análisis del origen y evolución del derecho de acceso a la información del ciudadano.</t>
  </si>
  <si>
    <t>El actual contexto internacional y el principio de residencia en las rentas de actividades empresariales</t>
  </si>
  <si>
    <t>Estudia el ámbito espacial de la obligación tributaria y desterritorialización de la fiscalidad.</t>
  </si>
  <si>
    <t>Prodecon: Tomando los derechos de los contribuyentes en serio</t>
  </si>
  <si>
    <t>Propone un cambio en el paradigma contributivo que priorice la protección de los contribuyentes.</t>
  </si>
  <si>
    <t>El juez de derechos humanos. Juez con rostro</t>
  </si>
  <si>
    <t xml:space="preserve">Función, contribución e impacto de los jueces especialistas en el Sistema de Derechos Humanos. </t>
  </si>
  <si>
    <t>Comentarios sobre la regulación de la emergencia sanitaria de 2009</t>
  </si>
  <si>
    <t>Análisis de disposiciones administrativas para enfrentar la emergencia sanitaria por el virus AH1N1.</t>
  </si>
  <si>
    <t>Los derechos de reunión y la libre manifestación de las ideas, como base fundamental de un Estado democrático</t>
  </si>
  <si>
    <t>Análisis del derecho de reunión y de libre manifestación en el marco jurídico nacional.</t>
  </si>
  <si>
    <t xml:space="preserve">Auditoría Forense y Fraude Fiscal </t>
  </si>
  <si>
    <t>Analiza el artículo 69B del CFF y la facultad de fiscalización de la autoridad sobre actos simulados.</t>
  </si>
  <si>
    <t>Procedimiento a seguir, para lograr la ejecución de las sentencias de condena, dictadas por el Tribunal Federal de Justicia Administrativa</t>
  </si>
  <si>
    <t>Planteamiento sobre la educación en materia de datos personales y su mejor aplicación.</t>
  </si>
  <si>
    <t>La educación en materia de protección de datos personales, Planeando la solución del Problema</t>
  </si>
  <si>
    <t xml:space="preserve">Propone conferir plena jurisdicción al TFJA, para tener la facultad de hacer cumplir sus sentencias.  </t>
  </si>
  <si>
    <t>Retrospectiva y prospectiva de los derechos de propiedad intelectual en la Constitución de 1917</t>
  </si>
  <si>
    <t>Analizar la evolución de los derechos de propiedad intelectual en la Constitución actual</t>
  </si>
  <si>
    <t>El derecho de réplica: una aproximación teórica</t>
  </si>
  <si>
    <t>Aportar elementos que construyan un esquema sobre el derecho de réplica, rectificación o respuesta</t>
  </si>
  <si>
    <t>La justicia fiscal</t>
  </si>
  <si>
    <t>Establecer que la concepción de la justicia fiscal comprende a los entes públicos y ciudadanos</t>
  </si>
  <si>
    <t xml:space="preserve">El requisito formal de necesidad en la visita domiciliaria como una vía para proteger el derecho a la inviolabilidad del domicilio </t>
  </si>
  <si>
    <t>Determinar que la autoridad no puede introducirse arbitrariamente en el domicilio de un particular</t>
  </si>
  <si>
    <t xml:space="preserve">Notificaciones en materia fiscal a sociedades en liquidación </t>
  </si>
  <si>
    <t>Analizar los efectos de las notificaciones fiscales para sociedades en liquidación</t>
  </si>
  <si>
    <t xml:space="preserve">Relación de coordinación entre normas tributarías y contables de México: el concepto de deducciones en la determinación FRL impuesto sobre la renta /por la utilidad obtenida </t>
  </si>
  <si>
    <t>Analizar la relación entre normas de información financiera y normas tributarias</t>
  </si>
  <si>
    <t>Reflexiones sobre un domicilio virtual</t>
  </si>
  <si>
    <t>Definir el alcance que el concepto de domicilio virtual tiene en la legislación fiscal</t>
  </si>
  <si>
    <t>La función jurisdiccional y la interpretación jurídica</t>
  </si>
  <si>
    <t>Analizar el papel que las escuelas de interpretación tienen en la actual función jurisdiccional</t>
  </si>
  <si>
    <t>Sintomatología de un sistema fiscal enfermo</t>
  </si>
  <si>
    <t>En este estudio se analiza la posibilidad que el sistema fiscal vigente en España tenga un trastorno</t>
  </si>
  <si>
    <t xml:space="preserve">La obligación tributaria </t>
  </si>
  <si>
    <t>Exponer los aspectos doctrinales y legales de la obligación tributaria</t>
  </si>
  <si>
    <t xml:space="preserve">Consecuencias jurídicas del no acatamiento del beneficio establecido en el Artículo 42, quinto párrafo del Código Fiscal de la Federación  </t>
  </si>
  <si>
    <t>Analizar el deber de las autoridades fiscales de informar hechos u omisiones en procesos de revisión</t>
  </si>
  <si>
    <t>Aspectos Relevantes sobre la caducidad y la cancelación de registros marcarios</t>
  </si>
  <si>
    <t>Estudio sobre las marcas con referencias doctrinarias y criterios emitidos por Tribunales Federales</t>
  </si>
  <si>
    <t xml:space="preserve">Los MOOC como  elementos importantes en la  educación a distancia </t>
  </si>
  <si>
    <t xml:space="preserve">Define los MOOC, su función y los beneficios de enseñanza y aprendizaje </t>
  </si>
  <si>
    <t>Jacinta Francisco Marcial y la reparación del daño por actividad irregular</t>
  </si>
  <si>
    <t>Análisis de las sentencias del Tribunal, así como de la reparación del daño por actos de la Procuraduría General de la República.</t>
  </si>
  <si>
    <t>La culpa en el régimen de responsabilidad patrimonial del Estado</t>
  </si>
  <si>
    <t>Analizar el régimen de responsabilidad extracontractual del Estado mexicano,conforme al principio de objetividad y como sistema libre de subjetividad.</t>
  </si>
  <si>
    <t xml:space="preserve">Los obstáculos presupuestarios en la ejecución de sentencias que condenan al Estado al pago de una suma de dinero. A propósito del derecho humano a una justicia pronta, completa y justa  </t>
  </si>
  <si>
    <t>Estudio de la dificultad presupuestaria que representa ejecutar una sentencia firme que condene al Estado al pago de una indeminización en dinero.</t>
  </si>
  <si>
    <t>La perspectiva de las finanzas públicas y la Administración</t>
  </si>
  <si>
    <t>Proponer la reforma para la descentralización administrativa federal mediante la ocupación de estructuras físicas en otras regiones territoriales.</t>
  </si>
  <si>
    <t xml:space="preserve">Reconstruyendo el término de muerte encefálica en el Artículo 343 de la Ley General de Salud </t>
  </si>
  <si>
    <t>Estudiar la muerte como acontecimiento natural a la luz de la Ley General de Salud y que da lugar a diversas consecuencias jurídicas.</t>
  </si>
  <si>
    <t>Tutela judicial efectiva. Su posible vulneración en el procedimiento antidumping</t>
  </si>
  <si>
    <t>Determinar si existen vicios en el procedimiento administrativo para la imposición de cuotas compensatorias, en el marco de los derechos humanos.</t>
  </si>
  <si>
    <t>La aplicación del control de convencionalidad por las autoridades administrativas</t>
  </si>
  <si>
    <t>Analizar si el Estado de Derecho mexicano garantiza la legalidad y la justicia para todos sus gobernados en el actuar de autoridades administrativas.</t>
  </si>
  <si>
    <t xml:space="preserve">El Derecho Constitucional de las Políticas Públicas </t>
  </si>
  <si>
    <t>Formular explicaciones sobre el concepto y teoría de las políticas públicas como punto de partida para estudios de mayor profundidad en la materia.</t>
  </si>
  <si>
    <t>Nueva normatividad al Comercio Exterior en México. Ahora le corresponde a las exportaciones y se llama Control de Exportaciones</t>
  </si>
  <si>
    <t>Describir los regímenes de control de exportaciones adoptados por México para evitar proliferación de armas convencionales y de destrucción masiva.</t>
  </si>
  <si>
    <t xml:space="preserve">Neoliberalismo Fiscal </t>
  </si>
  <si>
    <t>Determinar la influencia de los factores reales de poder en el diseño legal del hecho imponible y en la tutela de derechos de los contribuyentes.</t>
  </si>
  <si>
    <t>Peritajes contables</t>
  </si>
  <si>
    <t>Establecer las características de los peritajes contables como medio de prueba auxiliar e importante en la resolución jurisdiccional de controversias.</t>
  </si>
  <si>
    <t>El alcance del control judicial de razonabilidad de las políticas públicas,  perspectiva argentina y comparada</t>
  </si>
  <si>
    <t>Analizar el control jurisdiccional sobre las políticas públicas estatales con base en su razonabilidad.</t>
  </si>
  <si>
    <t>Las medidas cautelares y provisionales de la Comisión y la Corte Interamericana de Derechos Humanos. Función y alcances</t>
  </si>
  <si>
    <t>Examinar las medidas cautelares de la Comisión y Corte Interamericanas de Derechos Humanos con referencia a las ordenadas para México.</t>
  </si>
  <si>
    <t>Mecanismos Alternos de Solución de Controversias (MASC) en las adquisiciones, arrendamientos, servicios y obras públicas. Su marco jurídico y evolución</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</si>
  <si>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</si>
  <si>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</si>
  <si>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Las raíces románticas de la Escuela Histórica del Derecho, Una aproximación a las ideas del Racionalismo Jurídico y del Empirirsmo Jurídico</t>
  </si>
  <si>
    <t>Establecer la influencia de la Escuela Histórica del Derecho en el pensamiento jurídico moderno.</t>
  </si>
  <si>
    <t>Las nuevas funciones del Tribunal Federal de Justicia Administativa en el Sistema Nacional Anticorrupción</t>
  </si>
  <si>
    <t>Analizar las nuevas funciones del Tribunal Federal de Justicia Administrativa en el marco del Sistema Nacional Anticorrupción.</t>
  </si>
  <si>
    <t>El impuesto al Ajuste Fronterizo Border Adjustment Tax (BAT)</t>
  </si>
  <si>
    <t>Examinar la influencia que el impuesto al ajuste fronterizo de Estados Unidos tendrá sobre las exportaciones mexicanas.</t>
  </si>
  <si>
    <t xml:space="preserve">El Juicio de Resolución Exclusiva de Fondo ante el Tribunal Federal de Justicia Administrativa, un nuevo paradigma de justicia fiscal </t>
  </si>
  <si>
    <t>Discernir si el Juicio de Resolución Exclusiva de Fondo es una modalidad eficaz para alcanzar una justicia administrativa completa y expedita.</t>
  </si>
  <si>
    <t>Interpretación y Ética Judicial</t>
  </si>
  <si>
    <t>Determinar que los preceptos de la moral son parámetro de conducta en el ejercicio de la función jurisdiccional.</t>
  </si>
  <si>
    <t>La obligación de los contribuyentes de llevar contabilidad electrónica. Reflexiones jurídico-filosóficas respecto al pronunciamiento de la Segunda Sala de la Suprema Corte de Justicia de la Nación</t>
  </si>
  <si>
    <t>Contrastar la resolución de la Suprema Corte respecto a la contabilidad electrónica con la praxis diaria de los contribuyentes en esa materia.</t>
  </si>
  <si>
    <t>Libertad de expresión y Derecho de Autor en campañas políticas en Internet</t>
  </si>
  <si>
    <t>Reseñar la obra Libertad de Expresión y Derecho de Autor en compañas políticas en Internet de Carolina Botero y otros autores.</t>
  </si>
  <si>
    <t>Las zonas económicas especializadas en México</t>
  </si>
  <si>
    <t>Describir las normas jurídicas de inversión, comercio internacional, ambiental, regulación y tributarias aplicables a las zonas económicas especiales.</t>
  </si>
  <si>
    <t>Responsabilidad Administrativa de las Personas Morales</t>
  </si>
  <si>
    <t>Analizar la responsabilidad administrativa de las personas morales a la luz del sistema anticorrupción establecido en México.</t>
  </si>
  <si>
    <t>Impedimentos al desarrollo de la nueva Ley Gereral de Transparencia</t>
  </si>
  <si>
    <t>Plantear soluciones a los elementos que pueden limitar los objetivos imbíbitos en la Ley General de Transparencia y Acceso a la Información Pública.</t>
  </si>
  <si>
    <t>Naciente construcción jurisprudencial sobre los Certificados de Energías Limpias (CELs)</t>
  </si>
  <si>
    <t>Realizar una argumentación crítica sobre la falta de simetría constitucional entre las obligaciones de energías limpias y sus certificados</t>
  </si>
  <si>
    <t>La homogenización del Derecho de Acceso a la información en México. La ruptura de la desigualdad en la garantia de este derecho a partir de la Ley Gneral de Transparencia</t>
  </si>
  <si>
    <t>Dimensionar la figura del juez en la actualidad como resultado de las doctrinas de la Escuela de la Exégesis Francesa del Derecho</t>
  </si>
  <si>
    <t>Los principios de universalidad, inalienabilidad, indivisibilidad, interdependencia, progresividad y pro persona en el Sistema Constitucional Mexicano</t>
  </si>
  <si>
    <t>Analizar críticamente la evolución que la transparencia y el acceso a la información pública ha tenido en México</t>
  </si>
  <si>
    <t>La figura del Juez en la Escuela de la Exégesis</t>
  </si>
  <si>
    <t>Describir los principios fundamentales que en materia de derechos humanos previene el texto actual de la Constitución Mexicana.</t>
  </si>
  <si>
    <t>La contabilidad electrónica y la revisión electrónica ¿Transgreden derechos fundamentales de los contribuyentes?</t>
  </si>
  <si>
    <t>Estudiar la conformidad constitucional de las revisiones electrónicas establecidas en el Código Fiscal Federal.</t>
  </si>
  <si>
    <t>Violación al principio de progresividad de los derechos humanos (nueva Ley del ISSSTE)</t>
  </si>
  <si>
    <t>Juzgar si las reformas a la Ley del ISSSTE de 2007 resuelven el problema del Instituto para hacer frente a las obligaciones con sus pensionados.</t>
  </si>
  <si>
    <t>El formalismo en la libertad de expresión. Crítica de la distinción absoluta entre restricciones previas y responsabilidades ulteriores</t>
  </si>
  <si>
    <t>Reseñar la obra El formalismo en la libertad de expresión de Fernando Toller.</t>
  </si>
  <si>
    <t>Análisis de las Leyes Federales de Responsabilidad Patrimonial del Estado y General de Victimas: desafíos y oportunidades de un régimen en construcción</t>
  </si>
  <si>
    <t>Replantear el tema de la responsabilidad patrimonial del Estado, a partir de la expedición de la Ley General de Víctimas en 2013.</t>
  </si>
  <si>
    <t>La reforma energética: disposiciones constitucionales y legales en materia de hidrocarburos</t>
  </si>
  <si>
    <t>Formular un análisis del marco jurídico aprobado dentro del contexto conocido como reforma energética.</t>
  </si>
  <si>
    <t>Los derechos humanos frente al gasto de los recursos públicos en México</t>
  </si>
  <si>
    <t>Analizar los derechos económicos, sociales y culturales, a propósito de los procesos de presupuestación de los recursos públicos.</t>
  </si>
  <si>
    <t xml:space="preserve">El secreto fiscal y los datos personales de contribuyentes incumplidos: ¿información de interes público? </t>
  </si>
  <si>
    <t>Analizar las excepciones al secreto fiscal, introducidas por la reforma hacendaria de 2014.</t>
  </si>
  <si>
    <t>Estudio y análisis sobre las normas jurídicas</t>
  </si>
  <si>
    <t>Determinar la mejor elección del bien jurídico tutelado en las normas relativas a la Propiedad Intelectual.</t>
  </si>
  <si>
    <t>El Principio de autonomía de la voluntad</t>
  </si>
  <si>
    <t>Examinar el principio de la autonomía de la voluntad, como una forma que garantiza desarrollo de la persona en todos sus matices.</t>
  </si>
  <si>
    <t>Inaplicación de ña jurisprudencia bajo en contol difuso de la contitucionalidad y/o convencionalidad</t>
  </si>
  <si>
    <t xml:space="preserve">Plantear que la jurisprudencia del Poder Judicial de la Federación sea sometida a controles de constitucionalidad y convencionalidad. </t>
  </si>
  <si>
    <t xml:space="preserve">La vulneración al derecho fundamental de no autoincriminación en el proceso penal de los delitos fiscales </t>
  </si>
  <si>
    <t xml:space="preserve">Determina el alcance del derecho de no autoincriminación, en los procedimientos de auditoría fiscal y los punitivos. </t>
  </si>
  <si>
    <t xml:space="preserve">Inconstitucionalidad de la limitación a las deducciones personales </t>
  </si>
  <si>
    <t xml:space="preserve">Analizar la limitación de la Ley del Impuesto sobre la Renta a las deducciones personales de las personas físicas. </t>
  </si>
  <si>
    <t>Estudio Introductorio al Conocimiento de los Derechos Humanos</t>
  </si>
  <si>
    <t>Ofrecer una visión introductoria al conocimiento de lo que han sido y son nacional e internacionalmente los Derechos Humanos.</t>
  </si>
  <si>
    <t>Resolución sobre la Rescisión Administrativa en Contratos Petroleros: ¿Juicio de Nulidad? O ¿Amparo Indirecto?</t>
  </si>
  <si>
    <t>Examinar el medio de impugnación idonea contra la resolución que declara la rescisión administrativa de un Contrato de exploración y explotación.</t>
  </si>
  <si>
    <t>Violación al principio de legalidad por parte del Instituto Mexicano del Seguro Social al determinar los capitales constitutivos</t>
  </si>
  <si>
    <t>Establecer el desarrollo del principio de legalidad, respecto a los actos arbitrarios impropios de un Estado de derecho.</t>
  </si>
  <si>
    <t>La Declaratoria General de Inconstitucionalidad y Acción Declarativa de Inconstitucionalidad. Derecho Comparado México-Argentina</t>
  </si>
  <si>
    <t>Analizar la declaratoria general de inconstitucionalidad y la acción declarativa de inconstitucionalidad en México y Argentina.</t>
  </si>
  <si>
    <t>El Contencioso de interpretación en materia fiscal y administativa. Un modelo de justicia para México</t>
  </si>
  <si>
    <t>Reflexionar la conveniencia de la implementación en México del contencioso de interpretación en materia fiscal y administrativa.</t>
  </si>
  <si>
    <t>Argumentación, Interpretación y Raciocinio Jurídico</t>
  </si>
  <si>
    <t>Replantear la teoría de la argumentación jurídica para la obtención de una resolución o sentencia debidamente fundada.</t>
  </si>
  <si>
    <t>Responsabilidad Social Tributaria. El Estado debe considerar al contribuyente como persona al momento de dictar su política tributaría recaudadora</t>
  </si>
  <si>
    <t>Analizar el diseño de una política eficaz de recaudación de impuestos a partir de la educación de personas socialmente responsables.</t>
  </si>
  <si>
    <t>Pensamiento Reflexivo sobre la Prudencia Constitucional en el Ejercicio de la Facultad Anulatoria Contenida en el Artículo 69-B del CFF</t>
  </si>
  <si>
    <t>Realizar un estudio sobre el ejercicio constitucional-convencional de la facultad anulatoria contenida en el artículo 69-B del Código Fiscal Federal.</t>
  </si>
  <si>
    <t>El Artículo 6 de la Ley Federal de Procedimiento Contencioso Administrativo y la Responsabilidad Patrimonial del Estado</t>
  </si>
  <si>
    <t>Analizar el pago de daños y perjuicios previstos en la Ley Federal de Responsabilidad Patrimonial y la Ley Federal de Procedimiento Contencioso Administrativo.</t>
  </si>
  <si>
    <t>El Problema de la segunda Ampliación de Demanda en el Juicio Contencioso Administrativo</t>
  </si>
  <si>
    <t>Proponer soluciones a la problemática de introducir cuestiones novedosas en la contestación a la ampliación de la demanda inicial.</t>
  </si>
  <si>
    <t>Cosecha de Lluvias una Alternativa para Coadyuvar con la Carencia de Agua</t>
  </si>
  <si>
    <t>Explicar  la protección a los acuíferos en la legislación nacional y la cosecha de aguas para mantener el agua de hoy y del futuro.</t>
  </si>
  <si>
    <t>Responsabilidad Social de los Medios Comunicativos, Política, Democracia y el Derecho a la Libre Expresión</t>
  </si>
  <si>
    <t>Analizar la relación entre medios de comunicación, la libertad de expresión y el libre acceso a la información.</t>
  </si>
  <si>
    <t>Para Comprender la Importancia de la Prevención al Lavado de Dinero</t>
  </si>
  <si>
    <t>Analizar el fenómeno del lavado de dinero a partir de la expedición de su respectiva reglamentación legislativa.</t>
  </si>
  <si>
    <t>Masculinidades Alternativas hacia la Igualdad de Género</t>
  </si>
  <si>
    <t>Exponer la masculinidad en el contexto actual a fin de generar condiciones de igualdad para las mujeres.</t>
  </si>
  <si>
    <t>Irretroactividad de la Jurisprudencia en la Ley de Amparo: La Nueva Orientación de los Criterios del Poder Judicial de la Federación</t>
  </si>
  <si>
    <t>Analizar las situaciones que no se agotan cuando surgieron, sino a lo largo del tiempo durante el cual entra en vigor una nueva norma.</t>
  </si>
  <si>
    <t>Las Personas Morales y los Derechos Humanos en México</t>
  </si>
  <si>
    <t>Realizar un análisis crítico, en relación a si las personas morales son titulares o no de derechos humanos.</t>
  </si>
  <si>
    <t>Titularidad de la Propiedad Industrial e Intelectual en México realizada bajo una relación de trabajo o por encargo</t>
  </si>
  <si>
    <t>Analizar la titularidad de Propiedad Industrial e Intelectual sobre productos o servicios realizados bajo una relación laboral o por encargo.</t>
  </si>
  <si>
    <t>Impugnación de Resoluciones Misceláneas Fiscales. Efectos temporales de las sentencias del Tribunal Federal de Justicia Fiscal y Administrativa</t>
  </si>
  <si>
    <t>Estudiar los efectos de las sentencias del juicio de nulidad respecto a las misceláneas fiscales y sus modificaciones como reglas de carácter general.</t>
  </si>
  <si>
    <t>El Argumento como reivindicación y garantía de la Legitimidad Comunicativa</t>
  </si>
  <si>
    <t>Examinar la argumentación como concepto fundamental de la comunicación que posibilita el entendimiento y la convivencia humana.</t>
  </si>
  <si>
    <t>Contabilidad Electrónica a disposición de la autoridad fiscal, ¿Medid de fiscalización necesaria o excesiva hacia los contribuyentes?</t>
  </si>
  <si>
    <t>2008 3755</t>
  </si>
  <si>
    <t>Analizar las disposiciones legales que obligan a los contribuyentes al envío mensual de su contabilidad por medios electrónicos.</t>
  </si>
  <si>
    <t>Jurisprudencia de la Discordia</t>
  </si>
  <si>
    <t>2009 3755</t>
  </si>
  <si>
    <t>Examinar la procedencia de la tramitación del juicio sumario de acuerdo con la jurisprudencia del Poder Judicial de la Federación.</t>
  </si>
  <si>
    <t>La inconstitucionalidad de las Medidas Cautelares dictada en el Procedimiento de Responsabilidades Administrativas de los Servidores Públicos de la Administración Pública Federal</t>
  </si>
  <si>
    <t>2010 3755</t>
  </si>
  <si>
    <t>Analizar las medidas cautelares dentro del procedimiento de responsabilidades administrativas de los servidores públicos.</t>
  </si>
  <si>
    <t xml:space="preserve">Término para la Interposición del Recurso de Reclamación cuando se controvierte la Procedencia de la Vía del Juicio Contencioso Administrativo Federal </t>
  </si>
  <si>
    <t>2011 3755</t>
  </si>
  <si>
    <t>Examinar la interposición del recurso de reclamación que controvierte la procedencia de la vía.</t>
  </si>
  <si>
    <t>Límites y principios al que el juzgador debe atender para el caso del análisis de leyes que persiguen fines extrafiscales</t>
  </si>
  <si>
    <t>2012 3755</t>
  </si>
  <si>
    <t>Proponer la técnica adecuada para la interpretación de los fines extrafiscales contenidos en las normas tributarias.</t>
  </si>
  <si>
    <t>Literatura Infantil Sexista y Socialización Diferenciada, ¿Cómo Fomentar la Igualdad de Derechos, Responsabilidades y Obligaciones en Niñas y Niños?</t>
  </si>
  <si>
    <t>Ofrece una crítica sobre el contenido del cuento para  romper con los estereotipos y roles de género</t>
  </si>
  <si>
    <t>Estrategias para la Educación a Distancia en tiempos de Pandemia</t>
  </si>
  <si>
    <t>Realiza un analisis de la enseñanza y el aprendisaje en medios digilates en una emergencia sanitaria</t>
  </si>
  <si>
    <t>Flores Nuevas en Raices Viejas</t>
  </si>
  <si>
    <t>Analisis del sistema juridico argentino respecto a la violencia de género</t>
  </si>
  <si>
    <t>La permanecia de las mujeres en el ciclo de violencia</t>
  </si>
  <si>
    <t>Libertad de expresión en el contexto del debate político</t>
  </si>
  <si>
    <t>Análisis de la libertad de expresión en el contexto del debate político y la opinion pública</t>
  </si>
  <si>
    <t>Maternidad, su impacto en la evolución de la pareja en México</t>
  </si>
  <si>
    <t>Análisis del rol sociocultural de la mujer, la igualdad de género en el hogar y la maternidad</t>
  </si>
  <si>
    <t xml:space="preserve">El periodísmo investigativo y la responsabilidad social en la actualidad </t>
  </si>
  <si>
    <t>Analizar equilibrio sobre periodismo de investigación, la sobreinformación y responsabilidad social</t>
  </si>
  <si>
    <t xml:space="preserve">Amor Romántico, factor de análisis en la violencia de género. La política Pública en materia educativa y de salud como mecanismo de prevención </t>
  </si>
  <si>
    <t>La violencia de género se ha definido ampliamente, enfatizando los rasgos que colocan, mantienen y perpetúan la subordinación femenina</t>
  </si>
  <si>
    <t xml:space="preserve">Reflexiones a partir de la Reforma Constitucional sobre paridad de Género </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</si>
  <si>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</si>
  <si>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Los ambientes virtuales de aprendizaje en la pandemia: una solución eficaz para la enseñanza-aprendizaje</t>
  </si>
  <si>
    <t>Analiza la evolución en los últimos años de la educación a distancia y su desarrollo vinculado al de las nuevas tecnologías en el tiempo de la pandemia SARS CoV2</t>
  </si>
  <si>
    <t>"Impuesto rosa" ¿por qué hablamos de desigualdad?</t>
  </si>
  <si>
    <t>Derivado de las prácticas mercadológicas se considera sobre precio en producto o servicio dirigidos al sector femenino, buscar Políticas para evitar desigualdad por género</t>
  </si>
  <si>
    <t>Migración infantil, los Derechos Humanos y la educación emocional como mecanismo de Integración Social.</t>
  </si>
  <si>
    <t>El desplazamiento obligado de los menores por guerra o hambre viola los Derechos Humanos de estos ante la evidente vulnerabilidad</t>
  </si>
  <si>
    <t xml:space="preserve">El Debido Proceso Primera parte </t>
  </si>
  <si>
    <t>Análisis de los elementos del Debido Proceso en el Derecho Mexicano</t>
  </si>
  <si>
    <t xml:space="preserve">Violencia Laboral, la responsabilidad del Estado en la Implementación y Ejecución de Normatividad, con Enfoque de Género </t>
  </si>
  <si>
    <t xml:space="preserve">Análisis de las consecuencias de la violencia laboral y el grado de aferctación hacía quien la padece </t>
  </si>
  <si>
    <t>Pagos realizados por concepto de deducible y coaseguro en gastos médicos mayores: Son deducibles para efectos del Impuesto sobre la Renta. Comentario a tesis aislada del Poder Judicial de la Federación (IV Región) 10.15A (10a.)</t>
  </si>
  <si>
    <t>Comentario a tesis aislada sobre seguros y coaseguros, la deducción fiscal en ISR del contribuyente y el daño en el patrimonio del asegurado</t>
  </si>
  <si>
    <t>El futuro de la Regulación de la Marihuana en México. Discriminación, Despenalización, Legalización. ¿permanecerá penalizada?. Parte I</t>
  </si>
  <si>
    <t xml:space="preserve">Analisis de informes, datos, documentos, posicionamientos y la regulación en  vigor. </t>
  </si>
  <si>
    <t>Análisis normativo de legislación de Baja California sobre discriminación a la mujer en matrimonio.</t>
  </si>
  <si>
    <t>El futuro de la Regulación de la Marihuana en México. Discriminación, Despenalización, Legalización. ¿permanecerá penalizada?. Parte II</t>
  </si>
  <si>
    <t>Análisis de la marihuana en el ámbito internacional y desde el punto de vista médico y científico.</t>
  </si>
  <si>
    <t>El futuro de la regulación de la marihuana en México (Parte III)</t>
  </si>
  <si>
    <t>Análisis de la SCJN sobre el consumo de marihuana para efectos lúdicos</t>
  </si>
  <si>
    <t>Relación de coordinación entre las normas tributarias y contables en México: el concepto de deducciones en la determinación FRL impuesto sobre la renta/por la utilidad obtenida</t>
  </si>
  <si>
    <t>Se analiza la relación entre las NIF nacionales e internacionales y las normas-jurídico tributarias</t>
  </si>
  <si>
    <t>La educación  superior  moderna y futura</t>
  </si>
  <si>
    <t>Propone que los docentes  planteen aprendizajes prácticos involucrando al estudiante</t>
  </si>
  <si>
    <t>Equidad de género en la educación</t>
  </si>
  <si>
    <t>Propone políticas públicas para garantizar la igualdad en el acceso a la educación</t>
  </si>
  <si>
    <t>Preguntas Frecuentes sobre la Técnica de Fracturación Hidráulica Fracking</t>
  </si>
  <si>
    <t xml:space="preserve">Analisis del fracking, ventajas, desventajas, implicaciones medio ambientales y legales </t>
  </si>
  <si>
    <t>Plan Nacional de Desarrollo 2019-2024 Análisis al amparo del Respeto a los Derechos Humanos.</t>
  </si>
  <si>
    <t xml:space="preserve">Analiza el Plan Nacional de Desarrollo a la Luz de la Convención Amerícana de los Derechos Humanos </t>
  </si>
  <si>
    <t>¿Un Derecho para la Web o un Derecho para sus usuarios?</t>
  </si>
  <si>
    <t>Analiza la libertad de expresión en redes sociales e Internet y sus consecuencias</t>
  </si>
  <si>
    <t>Fracking: Fracturación Hidráulica en la Exploración y Producción de Hidrocarburos dentro de las Leyes sobre materia Energética</t>
  </si>
  <si>
    <t xml:space="preserve">Analiza la Reforma energética y sus implicaciones en la explotación de Hidrocarburos </t>
  </si>
  <si>
    <t>Inclusión Financiera con Perspectiva de Género.</t>
  </si>
  <si>
    <t xml:space="preserve">Analiza las causas las brechas en la inclusión financiera de mujeres y sus consecuencias económicas  </t>
  </si>
  <si>
    <t>¿Educar e Investigar para la paz?</t>
  </si>
  <si>
    <t>Análisis de la función educativa a partir de la formación ética y social.</t>
  </si>
  <si>
    <t>Moral Tributaria y la corresponsabilidad del Estado</t>
  </si>
  <si>
    <t>Análisis de la moral tributaria y los efectos en el sistema tributario y en los contribuyentes</t>
  </si>
  <si>
    <t>Aspectos relevantes sobre la caducidad y la cancelación de registros marcarios</t>
  </si>
  <si>
    <t>Estudio práctico sobre aspectos relevantes en los procedimientos de caducidad y cancelación de registros de marcas, con valiosas referencias doctrinarias y criterios emitidos por Tribunales Federales.</t>
  </si>
  <si>
    <t>El requisito formal de necesidad en la visita domiciliaria como una vía para proteger el derecho a la inviolabilidad del domicilio</t>
  </si>
  <si>
    <t xml:space="preserve">El artículo 16  de la Constitución protege diversas cuestiones, como la inviolabilidad del domicilio de los particulares, de manera que la autoridad no puede introducirse, sin cumplir con los requisitos. </t>
  </si>
  <si>
    <t>El derecho de réplica. Una aproximación teórica</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</si>
  <si>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</si>
  <si>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 xml:space="preserve">Sintomatología de un sistema fiscal enfermo </t>
  </si>
  <si>
    <t xml:space="preserve">Los MOOC como elementos importantes en la educación a distancia </t>
  </si>
  <si>
    <t>Define los MOOC, su función y los beneficios de enseñanza y aprendizaje</t>
  </si>
  <si>
    <t>Consecuencias Jurídicas del No Acatamiento del Beneficio Establecido en el Art 42, Quinto párrafo del Código Fiscal de la Federación</t>
  </si>
  <si>
    <t>Analiza obligación de autoridades fiscales de informar hechos u omisiones  en procesos de revisión</t>
  </si>
  <si>
    <t>El Derecho Humano a la Objeción de Conciencia</t>
  </si>
  <si>
    <t xml:space="preserve">Analiza tres elementos filosóficos para edificación de una ley en materia de objeción de conciencia </t>
  </si>
  <si>
    <t>¿Es la Jurisprudencia una Norma Jurídica?</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</si>
  <si>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</si>
  <si>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</si>
  <si>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</si>
  <si>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 xml:space="preserve">Lo ultraterrestre y su explotación. ¿juridicamente viable y/o conveniente? </t>
  </si>
  <si>
    <t>Analiza la explotación del espacio ultraterrestre a través de la regulación Internacional</t>
  </si>
  <si>
    <t>La Reforma Financiera. parte 1</t>
  </si>
  <si>
    <t>La trascendencia de la reforma financiera, amerita proporcionar una visión general, aun cuando sintética, sobre sus aspectos más relevantes. Parte I</t>
  </si>
  <si>
    <t>La Reforma Financiera. parte 2</t>
  </si>
  <si>
    <t>La trascendencia de la reforma financiera, amerita proporcionar una visión general, aun cuando sintética, sobre sus aspectos más relevantes. Parte II</t>
  </si>
  <si>
    <t>La Reforma Financiera. parte 3</t>
  </si>
  <si>
    <t>La trascendencia de la reforma financiera, amerita proporcionar una visión general, aun cuando sintética, sobre sus aspectos más relevantes. Parte III</t>
  </si>
  <si>
    <t>¿Constitución Social o Constitución modificada?</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</si>
  <si>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</si>
  <si>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</si>
  <si>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Impuesto al ajuste fronterizo Border Adjusment Tax (BAT)</t>
  </si>
  <si>
    <t>Análisis sobre la adopción de un impuesto al ajuste fronterizo o BAT, el cual es un gravamen del 20% respecto de las importaciones de materia prima o artículos semi-terminados.</t>
  </si>
  <si>
    <t>La obligación de los contribuyentes de llevar contabilidad electrónica. Reflexiones jurídico-filosóficas respecto al pronunciamiento de la Segunda Sala de la SCJN</t>
  </si>
  <si>
    <t>Se busca un acercamiento a los pronunciamientos que ha formulado la Segunda Sala de la SCJN en torno a la obligación de los contribuyentes de llevar contabilidad electrónica.</t>
  </si>
  <si>
    <t>Nueva normatividad al comercio exterior en México. Ahora le corresponde  a las exportaciones y se llama control  de exportaciones</t>
  </si>
  <si>
    <t>Análisis sobre la incorporación de nuestro país al control de exportaciones el cual apoya la no proliferación de armas convencionales y de destrucción masiva.</t>
  </si>
  <si>
    <t>Conformación de la Administración Pública Federal del Estado mexicano</t>
  </si>
  <si>
    <t>Se establece la conformación de la Administración Pública Federal, las formas de organización y las principales funciones.</t>
  </si>
  <si>
    <t>Indica la estructura del dictamen pericial contable, su desarrollo, consideraciones y alcances, así como campo de aplicación.</t>
  </si>
  <si>
    <t>Neoliberalismo fiscal</t>
  </si>
  <si>
    <t>Reseña un panorama sobre como el legislador integra las leyes fiscales que formarán parte del sistema jurídico bajo los postulados de legalidad, equidad, destino al gasto público y proporcionalidad.</t>
  </si>
  <si>
    <t>Contenido textual de los fundamentos legales de un acuerdo administrativo en materia de energía</t>
  </si>
  <si>
    <t>Busca dar a conocer las múltiples disposiciones que rigen a nuestro país en materia de energía derivadas de las modificaciones y reformas constitucionales.</t>
  </si>
  <si>
    <t>La conservación del ambiente en la legislación mexicana</t>
  </si>
  <si>
    <t>Se realiza un análisis de la Ley General de Vida Silvestre.</t>
  </si>
  <si>
    <t>Primeras sentencias emitidas en los juicios en los que se controvirtieron los limites generales a las deducciones personales en el impuesto sobre la renta de las personas físicas</t>
  </si>
  <si>
    <t>Breve análisis sobre sentencias en las que se resuelven controversias sobre los límites generales a las deducciones personales publicadas el 11 de diciembre de 2013.</t>
  </si>
  <si>
    <t>Aspectos legales relacionados a operaciones con recursos de procedencia ilícita</t>
  </si>
  <si>
    <t>Análisis del proceso mediante el cual se busca legitimizar bienes de procedencia ilícita, su combate y los esfuerzos en materia de prevención.</t>
  </si>
  <si>
    <t>Reflexiones sobre la función de los jueces</t>
  </si>
  <si>
    <t>Análisis y reflexiones sobre los valores éticos que desarrollan en su labor jurisdiccional los juzgadores así como su compromiso con la seguridad jurídica de toda la sociedad.</t>
  </si>
  <si>
    <t>Generación de fondos internos per se de la empresa y la calidad de las utilidades</t>
  </si>
  <si>
    <t>Análisis histórico de la generación de fondos internos per-se en la empresa.</t>
  </si>
  <si>
    <t>Programa de repatriación de capitales 2016: ¿incentivo para el retorno de recursos o la última oportunidad para autocorregirse?</t>
  </si>
  <si>
    <t>Análisis de las condiciones que una persona física debe cumplir para acceder al programa de repatriación de retorno de inversiones.</t>
  </si>
  <si>
    <t>Improcedencia del Recurso de Revocación cuando se controvierte una diferencia entre el monto real del crédito fiscal determinado por el contribuyente con motivo de la presentación de una declaración de pago inicialmente omitida y exigido por la autoridad</t>
  </si>
  <si>
    <t>Se examinan el sentido y el alcance en torno a la interposición para controvertir la discrepancia en el monto real de un crédito fiscal.</t>
  </si>
  <si>
    <t>Aspectos generales de la Ley de Petróleos Mexicanos. parte 1</t>
  </si>
  <si>
    <t>Se considera de suma importancia la Ley que transformó a Petróleos Mexicanos en una empresa productiva del Estado razón por la cual se realiza un detallado análisis de sus disposiciones Parte I.</t>
  </si>
  <si>
    <t>Aspectos generales de la Ley de Petróleos Mexicanos. parte 2</t>
  </si>
  <si>
    <t>Se considera de suma importancia la Ley que transformó a Petróleos Mexicanos en una empresa productiva del Estado, razón por la cual se realiza un detallado análisis de sus disposiciones Parte II.</t>
  </si>
  <si>
    <t>El Sistema Financiero Mexicano. parte 1</t>
  </si>
  <si>
    <t>Se proporciona una breve ilustración introductoria al conocimiento del inmenso mundo de las actividades que realizan las diversas instituciones financieras que funcionan en el país. Parte I</t>
  </si>
  <si>
    <t>El Sistema Financiero Mexicano. parte 2</t>
  </si>
  <si>
    <t>Se proporciona una breve ilustración introductoria al conocimiento del inmenso mundo de las actividades que realizan las diversas instituciones financieras que funcionan en el país. Parte II</t>
  </si>
  <si>
    <t>El Control Difuso y la Promoción de los Derechos Humanos en el Tribunal Federal de Justicia Fiscal y Administrativa</t>
  </si>
  <si>
    <t>Establece las obligaciones adquiridas por México al suscribir tratados en materia de derechos humanos y su aplicación al amparo de la reforma al artículo 1° constitucional del 10 de junio de 2011.</t>
  </si>
  <si>
    <t>Ética, Ley y Moral. Factores determinantes contra la corrupción y la violencia</t>
  </si>
  <si>
    <t>Establece una definición de Ética y la Moral, los propósitos de las mismas y del papel que juegan en la creación y respeto de las leyes que rigen en nuestro sistema democrático.</t>
  </si>
  <si>
    <t>Crisis energética, recursos naturales y daño ambiental</t>
  </si>
  <si>
    <t>Análisis e interpretación de la legislación en materia ambiental.</t>
  </si>
  <si>
    <t>Puntos nodales. La Ley General de Aguas</t>
  </si>
  <si>
    <t>Análisis de la reforma a la Ley General de Aguas. Cuyo objeto principal es el regular el derecho humano de acceso al agua potable.</t>
  </si>
  <si>
    <t>La globalización y sus efectos en la cultura mexicana</t>
  </si>
  <si>
    <t>Análisis de los efectos de la globalización en la sociedad mexicana, y los retos que esta representa a nuestro país.</t>
  </si>
  <si>
    <t>Metodología de la Investigación Jurídica I</t>
  </si>
  <si>
    <t>Tiene como objetivo el desarrollo de habilidades y estrategias en las diversas tareas que el investigador deberá realizar para la obtención de resultados.</t>
  </si>
  <si>
    <t>Metodología de la Investigación Jurídica II</t>
  </si>
  <si>
    <t>Construcción de un método de investigación, desde una perspectiva académica y cultural, estableciendo los derechos de organización y aplicación.</t>
  </si>
  <si>
    <t>Formación y base del Protocólogo de la Investigación III</t>
  </si>
  <si>
    <t>Se establecen las características de la investigación estructurando ideas para implementar objetivos, hipótesis, planteamientos, conclusiones y bibliografía en el método de su realización.</t>
  </si>
  <si>
    <t>Hacía una colegiación y certificación profesional obligatoria en el Estado mexicano</t>
  </si>
  <si>
    <t>Bosquejo del proyecto con el que se busca introducir en el régimen jurídico nacional la colegiación con carácter forzoso y la evaluación de competencias profesionales.</t>
  </si>
  <si>
    <t xml:space="preserve">Proyecto BEPS de Organización para la Cooperación y Desarrollo Económicos (OCDE); de las consultas y la participación multinacional </t>
  </si>
  <si>
    <t>Análisis sobre el fenómeno BEPS y las primeras acciones para su atención en el contexto impositivo internacional.</t>
  </si>
  <si>
    <t>Año XIII Número 29 Enero-Junio de 2021</t>
  </si>
  <si>
    <t>Ciudad de México</t>
  </si>
  <si>
    <t>http://transparencia.tfja.gob.mx/cesmdfa/01/praxis_act/lineam_pub_prax.pdf</t>
  </si>
  <si>
    <t>http://transparencia.tfja.gob.mx/cesmdfa/01/praxis_act/num_29/1_marquez_jr_r_29.pdf</t>
  </si>
  <si>
    <t>http://transparencia.tfja.gob.mx/cesmdfa/01/praxis_act/num_29/2_castillo_r29.pdf</t>
  </si>
  <si>
    <t>http://transparencia.tfja.gob.mx/cesmdfa/01/praxis_act/num_29/3_horte_r_29.pdf</t>
  </si>
  <si>
    <t>http://transparencia.tfja.gob.mx/cesmdfa/01/praxis_act/num_29/4_rumoro_r29.pdf</t>
  </si>
  <si>
    <t>http://transparencia.tfja.gob.mx/cesmdfa/01/praxis_act/num_29/5_vhugo_r_29.pdf</t>
  </si>
  <si>
    <t>http://transparencia.tfja.gob.mx/cesmdfa/01/praxis_act/num_29/6_xgar_r29.pdf</t>
  </si>
  <si>
    <t>http://transparencia.tfja.gob.mx/cesmdfa/01/praxis_act/num_29/7_ayj_hermosi_r29.pdf</t>
  </si>
  <si>
    <t>http://transparencia.tfja.gob.mx/cesmdfa/01/praxis_act/num_29/8_diaz_r29.pdf</t>
  </si>
  <si>
    <t>http://transparencia.tfja.gob.mx/cesmdfa/01/praxis_act/num_29/9_carbajal_r29.pdf</t>
  </si>
  <si>
    <t>http://transparencia.tfja.gob.mx/cesmdfa/01/praxis_act/num_29/10_riande_r29.pdf</t>
  </si>
  <si>
    <t>Año XII Número 28 Julio - Diciembre de 2020</t>
  </si>
  <si>
    <t>http://transparencia.tfja.gob.mx/cesmdfa/01/praxis_act/num_28/1_villanueva_r28.pdf</t>
  </si>
  <si>
    <t>http://transparencia.tfja.gob.mx/cesmdfa/01/praxis_act/num_28/2_garmendia_r28.pdf</t>
  </si>
  <si>
    <t>http://transparencia.tfja.gob.mx/cesmdfa/01/praxis_act/num_28/3_sesin_r28.pdf</t>
  </si>
  <si>
    <t>http://transparencia.tfja.gob.mx/cesmdfa/01/praxis_act/num_28/4_espin_busta_28.pdf</t>
  </si>
  <si>
    <t>http://transparencia.tfja.gob.mx/cesmdfa/01/praxis_act/num_28/5_mejorado_r28.pdf</t>
  </si>
  <si>
    <t>http://transparencia.tfja.gob.mx/cesmdfa/01/praxis_act/num_28/6_sanvicente_r28.pdf</t>
  </si>
  <si>
    <t>http://transparencia.tfja.gob.mx/cesmdfa/01/praxis_act/num_28/7_lamadrid_r28.pdf</t>
  </si>
  <si>
    <t>http://transparencia.tfja.gob.mx/cesmdfa/01/praxis_act/num_28/8_alvarez_r28.pdf</t>
  </si>
  <si>
    <t>http://transparencia.tfja.gob.mx/cesmdfa/01/praxis_act/num_28/9_montesdeoca_r28.pdf</t>
  </si>
  <si>
    <t>http://transparencia.tfja.gob.mx/cesmdfa/01/praxis_act/num_28/10_delga_agui_r28.pdf</t>
  </si>
  <si>
    <t>Año XI, Núm. 27 Enero-Junio de 2020</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</si>
  <si>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</si>
  <si>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</si>
  <si>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</si>
  <si>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</si>
  <si>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</si>
  <si>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</si>
  <si>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</si>
  <si>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</si>
  <si>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</si>
  <si>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</si>
  <si>
    <t>Año XI, Núm. 26 Julio Diciembre de 2019</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</si>
  <si>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</si>
  <si>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</si>
  <si>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</si>
  <si>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</si>
  <si>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</si>
  <si>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</si>
  <si>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</si>
  <si>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</si>
  <si>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</si>
  <si>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</si>
  <si>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</si>
  <si>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Año XI, Núm. 25 Enero Junio de 2019</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</si>
  <si>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</si>
  <si>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</si>
  <si>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</si>
  <si>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</si>
  <si>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</si>
  <si>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</si>
  <si>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</si>
  <si>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</si>
  <si>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</si>
  <si>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</si>
  <si>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</si>
  <si>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Año XI, Núm.25 Enero Junio de 2019</t>
  </si>
  <si>
    <t>http://transparencia.tfja.gob.mx/cesmdfa/01/praxis_act/num_25/12_romo_r25.pdf</t>
  </si>
  <si>
    <t>Año X Núm. 24 julio diciembre de 2018</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</si>
  <si>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</si>
  <si>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</si>
  <si>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</si>
  <si>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</si>
  <si>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</si>
  <si>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</si>
  <si>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</si>
  <si>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</si>
  <si>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</si>
  <si>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</si>
  <si>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</si>
  <si>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</si>
  <si>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</si>
  <si>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Año X Núm. 23 enero junio 2018</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</si>
  <si>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</si>
  <si>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</si>
  <si>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</si>
  <si>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</si>
  <si>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</si>
  <si>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</si>
  <si>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</si>
  <si>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</si>
  <si>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</si>
  <si>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</si>
  <si>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</si>
  <si>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Año IX Núm. 22, julio diciembre 2017</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</si>
  <si>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</si>
  <si>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</si>
  <si>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</si>
  <si>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</si>
  <si>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</si>
  <si>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</si>
  <si>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</si>
  <si>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</si>
  <si>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</si>
  <si>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</si>
  <si>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</si>
  <si>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Año IX Núm. 21, enero Junio 2017</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</si>
  <si>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</si>
  <si>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</si>
  <si>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</si>
  <si>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</si>
  <si>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</si>
  <si>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</si>
  <si>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</si>
  <si>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</si>
  <si>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</si>
  <si>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</si>
  <si>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Año VIII, Núm. 20, enero Junio 2016</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</si>
  <si>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</si>
  <si>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</si>
  <si>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</si>
  <si>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</si>
  <si>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</si>
  <si>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</si>
  <si>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</si>
  <si>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</si>
  <si>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</si>
  <si>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Año VII Núm. 19, julio a diciembre 2015</t>
  </si>
  <si>
    <t>http://transparencia.tfja.gob.mx/cesmdfa/01/praxis_act/num_19/1_trabajo_r19.pdf</t>
  </si>
  <si>
    <t>Año VII Núm. 19, julio diciembre 2015</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</si>
  <si>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</si>
  <si>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</si>
  <si>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</si>
  <si>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</si>
  <si>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</si>
  <si>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Año VII Núm. 18, enero Junio 2015</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</si>
  <si>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</si>
  <si>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</si>
  <si>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</si>
  <si>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</si>
  <si>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</si>
  <si>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</si>
  <si>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</si>
  <si>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</si>
  <si>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</si>
  <si>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Año VI Núm. 17, 2015</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</si>
  <si>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</si>
  <si>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</si>
  <si>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</si>
  <si>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</si>
  <si>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</si>
  <si>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</si>
  <si>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</si>
  <si>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</si>
  <si>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</si>
  <si>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Gaceta Núm. 29 Enero 2021</t>
  </si>
  <si>
    <t>http://transparencia.tfja.gob.mx/cesmdfa/01/gaceta/2021/1_gta_enero_21.pdf</t>
  </si>
  <si>
    <t>Gaceta Núm. 30 Febrero 2021</t>
  </si>
  <si>
    <t>http://transparencia.tfja.gob.mx/cesmdfa/01/gaceta/2021/2_gta_feb_21.pdf</t>
  </si>
  <si>
    <t>Gaceta Núm. 31 Marzo 2021</t>
  </si>
  <si>
    <t>http://transparencia.tfja.gob.mx/cesmdfa/01/gaceta/2021/3_gta_mzo_21.pdf</t>
  </si>
  <si>
    <t xml:space="preserve">Gaceta N. 32 abril 2021 </t>
  </si>
  <si>
    <t>Gaceta N. 33, Mayo 2021</t>
  </si>
  <si>
    <t xml:space="preserve">Gaceta Núm. 34, junio 2021 </t>
  </si>
  <si>
    <t>Gaceta No 17, Enero 2020</t>
  </si>
  <si>
    <t>http://transparencia.tfja.gob.mx/cesmdfa/01/gaceta/2020/1_enero_2020.pdf</t>
  </si>
  <si>
    <t>Gaceta No 18, Febrero 2020</t>
  </si>
  <si>
    <t>http://transparencia.tfja.gob.mx/cesmdfa/01/gaceta/2020/2_feb_2020.pdf</t>
  </si>
  <si>
    <t>Gaceta Núm. 21, mayo 2020</t>
  </si>
  <si>
    <t>http://transparencia.tfja.gob.mx/cesmdfa/01/gaceta/2020/4_mayo_2020.pdf</t>
  </si>
  <si>
    <t>Gaceta N.24 Agosto 2020</t>
  </si>
  <si>
    <t>http://transparencia.tfja.gob.mx/cesmdfa/01/gaceta/2020/8_24_ago_20.pdf</t>
  </si>
  <si>
    <t>Gaceta N.25 Septiembre 2020</t>
  </si>
  <si>
    <t>http://transparencia.tfja.gob.mx/cesmdfa/01/gaceta/2020/9_25_sep_20.pdf</t>
  </si>
  <si>
    <t>Gaceta N. 26 Octubre 2020</t>
  </si>
  <si>
    <t>http://transparencia.tfja.gob.mx/cesmdfa/01/gaceta/2020/10_26_oct_20.pdf</t>
  </si>
  <si>
    <t>Gaceta n. 27 Noviembre 2020</t>
  </si>
  <si>
    <t>http://transparencia.tfja.gob.mx/cesmdfa/01/gaceta/2020/11_27_nov_20.pdf</t>
  </si>
  <si>
    <t>Gaceta No 5, Enero 2019</t>
  </si>
  <si>
    <t>http://transparencia.tfja.gob.mx/cesmdfa/01/gaceta/ejer_19/1_trab_ene2019.pdf</t>
  </si>
  <si>
    <t>http://transparencia.tfja.gob.mx/cesmdfa/01/gaceta/ejer_19/2_trab_ene2019.pdf</t>
  </si>
  <si>
    <t>Gaceta No 6, Febrero 2019</t>
  </si>
  <si>
    <t>http://transparencia.tfja.gob.mx/cesmdfa/01/gaceta/ejer_19/1_trab_feb2019.pdf</t>
  </si>
  <si>
    <t>Gaceta No 7, Marzo 2019</t>
  </si>
  <si>
    <t>http://transparencia.tfja.gob.mx/cesmdfa/01/gaceta/ejer_19/1_trab_marzo2019.pdf</t>
  </si>
  <si>
    <t>Gaceta No 8, Abril 2019</t>
  </si>
  <si>
    <t>http://transparencia.tfja.gob.mx/cesmdfa/01/gaceta/ejer_19/1_trab_abril2019.pdf</t>
  </si>
  <si>
    <t>http://transparencia.tfja.gob.mx/cesmdfa/01/gaceta/ejer_19/2_trab_abril2019.pdf</t>
  </si>
  <si>
    <t>Gaceta No 9, Mayo 2019</t>
  </si>
  <si>
    <t>http://transparencia.tfja.gob.mx/cesmdfa/01/gaceta/ejer_19/1_trab_mayo2019.pdf</t>
  </si>
  <si>
    <t>Gaceta No 10, Junio 2019</t>
  </si>
  <si>
    <t>http://transparencia.tfja.gob.mx/cesmdfa/01/gaceta/ejer_19/1_trab_junio2019.pdf</t>
  </si>
  <si>
    <t>Gaceta No 11, Julio 2019</t>
  </si>
  <si>
    <t>http://transparencia.tfja.gob.mx/cesmdfa/01/gaceta/ejer_19/1_trab_julio2019.pdf</t>
  </si>
  <si>
    <t>http://transparencia.tfja.gob.mx/cesmdfa/01/gaceta/ejer_19/2_trab_julio2019.pdf</t>
  </si>
  <si>
    <t>Gaceta No 12, Agosto 2019</t>
  </si>
  <si>
    <t>http://transparencia.tfja.gob.mx/cesmdfa/01/gaceta/ejer_19/1_trab_agosto2019.pdf</t>
  </si>
  <si>
    <t>Gaceta No 13, Septiembre 2019</t>
  </si>
  <si>
    <t>http://transparencia.tfja.gob.mx/cesmdfa/01/gaceta/ejer_19/1_trab_sept2019.pdf</t>
  </si>
  <si>
    <t>Gaceta No 14, Octubre 2019</t>
  </si>
  <si>
    <t>http://transparencia.tfja.gob.mx/cesmdfa/01/gaceta/ejer_19/trab_1_oct_2019.pdf</t>
  </si>
  <si>
    <t>http://transparencia.tfja.gob.mx/cesmdfa/01/gaceta/ejer_19/trab_2_oct_2019.pdf</t>
  </si>
  <si>
    <t>Gaceta enero 2018</t>
  </si>
  <si>
    <t>http://transparencia.tfja.gob.mx/cesmdfa/01/gaceta/ejer_18/1_trab_ene_18.pdf</t>
  </si>
  <si>
    <t>Gaceta febrero 2018</t>
  </si>
  <si>
    <t>http://transparencia.tfja.gob.mx/cesmdfa/01/gaceta/ejer_18/2_trab_feb_18.pdf</t>
  </si>
  <si>
    <t>Gaceta marzo 2018</t>
  </si>
  <si>
    <t>http://transparencia.tfja.gob.mx/cesmdfa/01/gaceta/ejer_18/3_trab_mzo_18.pdf</t>
  </si>
  <si>
    <t>Gaceta abril 2018</t>
  </si>
  <si>
    <t>http://transparencia.tfja.gob.mx/cesmdfa/01/gaceta/ejer_18/1_abril_18.pdf</t>
  </si>
  <si>
    <t>Gaceta de mayo 2018</t>
  </si>
  <si>
    <t>http://transparencia.tfja.gob.mx/cesmdfa/01/gaceta/ejer_18/1_Mayo_18.pdf</t>
  </si>
  <si>
    <t>Gaceta de junio 2018</t>
  </si>
  <si>
    <t>http://transparencia.tfja.gob.mx/cesmdfa/01/gaceta/ejer_18/1_Junio_18.pdf</t>
  </si>
  <si>
    <t>Gaceta de Julio 2018</t>
  </si>
  <si>
    <t>http://transparencia.tfja.gob.mx/cesmdfa/01/gaceta/ejer_18/7_trab_julio_18.pdf</t>
  </si>
  <si>
    <t>Gaceta de Agosto 2018</t>
  </si>
  <si>
    <t>http://transparencia.tfja.gob.mx/cesmdfa/01/gaceta/ejer_18/8_trab_agosto_18.pdf</t>
  </si>
  <si>
    <t>Gaceta No 1, Septiembre 2018</t>
  </si>
  <si>
    <t>http://transparencia.tfja.gob.mx/cesmdfa/01/gaceta/ejer_18/9_trab_sept_18.pdf</t>
  </si>
  <si>
    <t>Gaceta de noviembre 2018</t>
  </si>
  <si>
    <t>http://transparencia.tfja.gob.mx/cesmdfa/01/gaceta/ejer_18/11_trab_nov.pdf</t>
  </si>
  <si>
    <t>Gaceta enero 2017</t>
  </si>
  <si>
    <t>http://transparencia.tfja.gob.mx/cesmdfa/01/gaceta/ejer_17/1_trab_ene_17.pdf</t>
  </si>
  <si>
    <t>Gaceta febrero 2017</t>
  </si>
  <si>
    <t>http://transparencia.tfja.gob.mx/cesmdfa/01/gaceta/ejer_17/2_trab_feb_17.pdf</t>
  </si>
  <si>
    <t>Gaceta marzo 2017</t>
  </si>
  <si>
    <t>http://transparencia.tfja.gob.mx/cesmdfa/01/gaceta/ejer_17/3_trab_mar_17.pdf</t>
  </si>
  <si>
    <t>Gaceta abril 2017</t>
  </si>
  <si>
    <t>http://transparencia.tfja.gob.mx/cesmdfa/01/gaceta/ejer_17/11_trab_abril_17.pdf</t>
  </si>
  <si>
    <t>Gaceta mayo 2017</t>
  </si>
  <si>
    <t>http://transparencia.tfja.gob.mx/cesmdfa/01/gaceta/ejer_17/4_trab_may_17.pdf</t>
  </si>
  <si>
    <t>Gaceta junio 2017</t>
  </si>
  <si>
    <t>http://transparencia.tfja.gob.mx/cesmdfa/01/gaceta/ejer_17/5_trab_jun_17.pdf</t>
  </si>
  <si>
    <t>Gaceta julio 2017</t>
  </si>
  <si>
    <t>http://transparencia.tfja.gob.mx/cesmdfa/01/gaceta/ejer_17/6_trab_jul_17.pdf</t>
  </si>
  <si>
    <t>Gaceta agosto 2017</t>
  </si>
  <si>
    <t>http://transparencia.tfja.gob.mx/cesmdfa/01/gaceta/ejer_17/7_trab_ago_17.pdf</t>
  </si>
  <si>
    <t>Gaceta septiembre 2017</t>
  </si>
  <si>
    <t>http://transparencia.tfja.gob.mx/cesmdfa/01/gaceta/ejer_17/8_trab_sep_17.pdf</t>
  </si>
  <si>
    <t>Gaceta octubre 2017</t>
  </si>
  <si>
    <t>http://transparencia.tfja.gob.mx/cesmdfa/01/gaceta/ejer_17/9_trab_oct_17.pdf</t>
  </si>
  <si>
    <t>Gaceta noviembre 2017</t>
  </si>
  <si>
    <t>http://transparencia.tfja.gob.mx/cesmdfa/01/gaceta/ejer_17/10_trab_nov_17.pdf</t>
  </si>
  <si>
    <t>Gaceta febrero 2016</t>
  </si>
  <si>
    <t>http://transparencia.tfja.gob.mx/cesmdfa/01/gaceta/ejer_16/1_trab_feb_16.pdf</t>
  </si>
  <si>
    <t>Gaceta marzo 2016</t>
  </si>
  <si>
    <t>http://transparencia.tfja.gob.mx/cesmdfa/01/gaceta/ejer_16/2_trab_mar_16.pdf</t>
  </si>
  <si>
    <t>Gaceta abril 2016</t>
  </si>
  <si>
    <t>http://transparencia.tfja.gob.mx/cesmdfa/01/gaceta/ejer_16/3_trab_abr_16.pdf</t>
  </si>
  <si>
    <t>Gaceta mayo 2016</t>
  </si>
  <si>
    <t>http://transparencia.tfja.gob.mx/cesmdfa/01/gaceta/ejer_16/4_trab_may_16.pdf</t>
  </si>
  <si>
    <t>Gaceta junio 2016</t>
  </si>
  <si>
    <t>http://transparencia.tfja.gob.mx/cesmdfa/01/gaceta/ejer_16/5_trab_jun_16.pdf</t>
  </si>
  <si>
    <t>Gaceta julio 2016</t>
  </si>
  <si>
    <t>http://transparencia.tfja.gob.mx/cesmdfa/01/gaceta/ejer_16/6_trab_jul_16.pdf</t>
  </si>
  <si>
    <t>Gaceta agosto 2016</t>
  </si>
  <si>
    <t>http://transparencia.tfja.gob.mx/cesmdfa/01/gaceta/ejer_16/7_trab_ago_16.pdf</t>
  </si>
  <si>
    <t>Gaceta septiembre 2016</t>
  </si>
  <si>
    <t>http://transparencia.tfja.gob.mx/cesmdfa/01/gaceta/ejer_16/8_trab_sep_16.pdf</t>
  </si>
  <si>
    <t>Gaceta octubre 2016</t>
  </si>
  <si>
    <t>http://transparencia.tfja.gob.mx/cesmdfa/01/gaceta/ejer_16/9_trab_oct_16.pdf</t>
  </si>
  <si>
    <t>Gaceta noviembre 2016</t>
  </si>
  <si>
    <t>http://transparencia.tfja.gob.mx/cesmdfa/01/gaceta/ejer_16/10_trab_nov_16.pdf</t>
  </si>
  <si>
    <t>Gaceta diciembre 2016</t>
  </si>
  <si>
    <t>http://transparencia.tfja.gob.mx/cesmdfa/01/gaceta/ejer_16/11_trab_dic_16.pdf</t>
  </si>
  <si>
    <t>Gaceta abril 2015</t>
  </si>
  <si>
    <t>http://transparencia.tfja.gob.mx/cesmdfa/01/gaceta/ejer_15/1_trab_abr_15.pdf</t>
  </si>
  <si>
    <t>Gaceta mayo 2015</t>
  </si>
  <si>
    <t>http://transparencia.tfja.gob.mx/cesmdfa/01/gaceta/ejer_15/2_trab_may_15.pdf</t>
  </si>
  <si>
    <t>Gaceta junio 2015</t>
  </si>
  <si>
    <t>http://transparencia.tfja.gob.mx/cesmdfa/01/gaceta/ejer_15/3_trab_jun_15.pdf</t>
  </si>
  <si>
    <t>Gaceta agosto 2015</t>
  </si>
  <si>
    <t>http://transparencia.tfja.gob.mx/cesmdfa/01/gaceta/ejer_15/4_trab_ago_15.pdf</t>
  </si>
  <si>
    <t>Gaceta septiembre 2015</t>
  </si>
  <si>
    <t>http://transparencia.tfja.gob.mx/cesmdfa/01/gaceta/ejer_15/5_trab_sep_15.pdf</t>
  </si>
  <si>
    <t>Gaceta octubre 2015</t>
  </si>
  <si>
    <t>http://transparencia.tfja.gob.mx/cesmdfa/01/gaceta/ejer_15/6_trab_oct_15.pdf</t>
  </si>
  <si>
    <t>Gaceta noviembre 2015</t>
  </si>
  <si>
    <t>http://transparencia.tfja.gob.mx/cesmdfa/01/gaceta/ejer_15/7_trab_nov_15.pdf</t>
  </si>
  <si>
    <t>Gaceta diciembre 2015</t>
  </si>
  <si>
    <t>http://transparencia.tfja.gob.mx/cesmdfa/01/gaceta/ejer_15/8_trab_dic_15.pdf</t>
  </si>
  <si>
    <t>Rodrigo</t>
  </si>
  <si>
    <t xml:space="preserve">Márquez </t>
  </si>
  <si>
    <t>Jíménez</t>
  </si>
  <si>
    <t>Andrés</t>
  </si>
  <si>
    <t>Alfredo</t>
  </si>
  <si>
    <t xml:space="preserve">Delgadillo </t>
  </si>
  <si>
    <t>López</t>
  </si>
  <si>
    <t>Rodríguez</t>
  </si>
  <si>
    <t>José Antonio</t>
  </si>
  <si>
    <t>Rumoroso</t>
  </si>
  <si>
    <t>Morales</t>
  </si>
  <si>
    <t>Flores</t>
  </si>
  <si>
    <t>Garmendia</t>
  </si>
  <si>
    <t>Luis</t>
  </si>
  <si>
    <t xml:space="preserve">Hermosillo </t>
  </si>
  <si>
    <t>Hernández</t>
  </si>
  <si>
    <t>José</t>
  </si>
  <si>
    <t>Martínez</t>
  </si>
  <si>
    <t>Mario Arturo</t>
  </si>
  <si>
    <t>Díaz</t>
  </si>
  <si>
    <t xml:space="preserve">Julio Daniel </t>
  </si>
  <si>
    <t>Smith</t>
  </si>
  <si>
    <t>Noé Adolfo</t>
  </si>
  <si>
    <t>Riande</t>
  </si>
  <si>
    <t>Juárez</t>
  </si>
  <si>
    <t>Villanueva</t>
  </si>
  <si>
    <t xml:space="preserve">Garmendia </t>
  </si>
  <si>
    <t>Domingo Juan</t>
  </si>
  <si>
    <t>Sesin</t>
  </si>
  <si>
    <t>Xxxxx</t>
  </si>
  <si>
    <t>Espinosa</t>
  </si>
  <si>
    <t>Miguel</t>
  </si>
  <si>
    <t>Bustamante</t>
  </si>
  <si>
    <t>Fuentes</t>
  </si>
  <si>
    <t xml:space="preserve">Gerardo </t>
  </si>
  <si>
    <t>Mejorado</t>
  </si>
  <si>
    <t>Ruiz</t>
  </si>
  <si>
    <t>Parada</t>
  </si>
  <si>
    <t xml:space="preserve">Jorge Enrique </t>
  </si>
  <si>
    <t>Lamadrid</t>
  </si>
  <si>
    <t>Bazán</t>
  </si>
  <si>
    <t xml:space="preserve">Juan </t>
  </si>
  <si>
    <t>Alvarez</t>
  </si>
  <si>
    <t>Villagómez</t>
  </si>
  <si>
    <t>Romero</t>
  </si>
  <si>
    <t>Delgadillo</t>
  </si>
  <si>
    <t>Daniela Estefanía</t>
  </si>
  <si>
    <t>Aguillón</t>
  </si>
  <si>
    <t xml:space="preserve">Miguel Ángel </t>
  </si>
  <si>
    <t>Marmolejo</t>
  </si>
  <si>
    <t xml:space="preserve">Riande </t>
  </si>
  <si>
    <t>José de Jesús</t>
  </si>
  <si>
    <t>Goméz</t>
  </si>
  <si>
    <t>Ayala</t>
  </si>
  <si>
    <t>Jaime</t>
  </si>
  <si>
    <t xml:space="preserve">Santiago </t>
  </si>
  <si>
    <t xml:space="preserve">Sergio </t>
  </si>
  <si>
    <t>Rosaslanda</t>
  </si>
  <si>
    <t>Irigoyen</t>
  </si>
  <si>
    <t>Urdapilleta</t>
  </si>
  <si>
    <t xml:space="preserve">José Antonio </t>
  </si>
  <si>
    <t xml:space="preserve">Salvador </t>
  </si>
  <si>
    <t>Ruíz</t>
  </si>
  <si>
    <t xml:space="preserve">Rubén </t>
  </si>
  <si>
    <t>González</t>
  </si>
  <si>
    <t>Betty</t>
  </si>
  <si>
    <t>Andrade</t>
  </si>
  <si>
    <t>Rodriguez</t>
  </si>
  <si>
    <t>Weffe</t>
  </si>
  <si>
    <t xml:space="preserve">Marmolejo </t>
  </si>
  <si>
    <t xml:space="preserve">Virgilio </t>
  </si>
  <si>
    <t xml:space="preserve">Vallejo </t>
  </si>
  <si>
    <t>Montaño</t>
  </si>
  <si>
    <t xml:space="preserve">Espinosa </t>
  </si>
  <si>
    <t>Noé</t>
  </si>
  <si>
    <t>Tamayo</t>
  </si>
  <si>
    <t>Javier</t>
  </si>
  <si>
    <t>Pérez</t>
  </si>
  <si>
    <t>Arraiz</t>
  </si>
  <si>
    <t>Guillermo Antonio</t>
  </si>
  <si>
    <t>Tenorio</t>
  </si>
  <si>
    <t>Guillermo</t>
  </si>
  <si>
    <t>Quezada</t>
  </si>
  <si>
    <t>Fernando Raul</t>
  </si>
  <si>
    <t>Murrieta</t>
  </si>
  <si>
    <t>Y de la Brena Dávila</t>
  </si>
  <si>
    <t>Novoa</t>
  </si>
  <si>
    <t>Torres</t>
  </si>
  <si>
    <t>Dominguez</t>
  </si>
  <si>
    <t>Rolando Javier</t>
  </si>
  <si>
    <t xml:space="preserve">Gustavo Arturo </t>
  </si>
  <si>
    <t>Esquivel</t>
  </si>
  <si>
    <t>Vázquez</t>
  </si>
  <si>
    <t xml:space="preserve">Jaime  </t>
  </si>
  <si>
    <t xml:space="preserve">Romo </t>
  </si>
  <si>
    <t>León</t>
  </si>
  <si>
    <t xml:space="preserve">Juan Ángel </t>
  </si>
  <si>
    <t xml:space="preserve">Arroyo </t>
  </si>
  <si>
    <t>Kalis</t>
  </si>
  <si>
    <t>José Luis</t>
  </si>
  <si>
    <t xml:space="preserve">Alfredo </t>
  </si>
  <si>
    <t xml:space="preserve">Salgado </t>
  </si>
  <si>
    <t>Loyo</t>
  </si>
  <si>
    <t>Magda Zulema</t>
  </si>
  <si>
    <t>Mosri</t>
  </si>
  <si>
    <t>Gutiérrez</t>
  </si>
  <si>
    <t xml:space="preserve">Margarita </t>
  </si>
  <si>
    <t xml:space="preserve">Palomino </t>
  </si>
  <si>
    <t>Guerrero</t>
  </si>
  <si>
    <t xml:space="preserve">José Ramón </t>
  </si>
  <si>
    <t>Jiménez</t>
  </si>
  <si>
    <t xml:space="preserve">Aranda </t>
  </si>
  <si>
    <t>Bonilla</t>
  </si>
  <si>
    <t xml:space="preserve">Bernal </t>
  </si>
  <si>
    <t>Henao</t>
  </si>
  <si>
    <t>Luis José</t>
  </si>
  <si>
    <t>Béjar</t>
  </si>
  <si>
    <t>Rivera</t>
  </si>
  <si>
    <t>Sandra Marlene</t>
  </si>
  <si>
    <t>Zavaleta</t>
  </si>
  <si>
    <t>Alejandro</t>
  </si>
  <si>
    <t>Gálvez</t>
  </si>
  <si>
    <t>Nava</t>
  </si>
  <si>
    <t xml:space="preserve">Alfonso </t>
  </si>
  <si>
    <t>Santiago</t>
  </si>
  <si>
    <t>Miguel Ángel</t>
  </si>
  <si>
    <t>Peña</t>
  </si>
  <si>
    <t>Alfonso</t>
  </si>
  <si>
    <t xml:space="preserve">Del Rosario </t>
  </si>
  <si>
    <t>Juan Manuel</t>
  </si>
  <si>
    <t>Otero</t>
  </si>
  <si>
    <t>Varela</t>
  </si>
  <si>
    <t xml:space="preserve">Miguel </t>
  </si>
  <si>
    <t xml:space="preserve">Buitrón </t>
  </si>
  <si>
    <t>Pineda</t>
  </si>
  <si>
    <t>Rabindranath</t>
  </si>
  <si>
    <t>Guadarrama</t>
  </si>
  <si>
    <t>Uribarri</t>
  </si>
  <si>
    <t>Sonia</t>
  </si>
  <si>
    <t>Venegas</t>
  </si>
  <si>
    <t>Álvarez</t>
  </si>
  <si>
    <t>Gómez</t>
  </si>
  <si>
    <t xml:space="preserve">Parada </t>
  </si>
  <si>
    <t>Del Rosario</t>
  </si>
  <si>
    <t xml:space="preserve">Rodríguez </t>
  </si>
  <si>
    <t>Tania</t>
  </si>
  <si>
    <t>Lenin Bolívar</t>
  </si>
  <si>
    <t>Gutierrez</t>
  </si>
  <si>
    <t>Manuel</t>
  </si>
  <si>
    <t>Quijano</t>
  </si>
  <si>
    <t>Méndez</t>
  </si>
  <si>
    <t>Hinojosa</t>
  </si>
  <si>
    <t xml:space="preserve">Jaime Efrain </t>
  </si>
  <si>
    <t>Miranda</t>
  </si>
  <si>
    <t xml:space="preserve">Hiliana Mayrani </t>
  </si>
  <si>
    <t>Rayas</t>
  </si>
  <si>
    <t>Juan</t>
  </si>
  <si>
    <t>Ángeles</t>
  </si>
  <si>
    <t>Franklin</t>
  </si>
  <si>
    <t>Gordillo</t>
  </si>
  <si>
    <t>Núñez</t>
  </si>
  <si>
    <t>Ingrid</t>
  </si>
  <si>
    <t>Eli Leonor</t>
  </si>
  <si>
    <t>Luis Eduardo</t>
  </si>
  <si>
    <t>Nykolas</t>
  </si>
  <si>
    <t>Bernal</t>
  </si>
  <si>
    <t>Alberto</t>
  </si>
  <si>
    <t>Vela</t>
  </si>
  <si>
    <t>Peón</t>
  </si>
  <si>
    <t>René</t>
  </si>
  <si>
    <t>Estrada</t>
  </si>
  <si>
    <t>Avilés</t>
  </si>
  <si>
    <t>Soto</t>
  </si>
  <si>
    <t xml:space="preserve">José Manuel </t>
  </si>
  <si>
    <t>Magaña</t>
  </si>
  <si>
    <t>Rufin</t>
  </si>
  <si>
    <t>Hugo Armando</t>
  </si>
  <si>
    <t>Ernesto</t>
  </si>
  <si>
    <t>Ibarra</t>
  </si>
  <si>
    <t>De Luis</t>
  </si>
  <si>
    <t>Villeda</t>
  </si>
  <si>
    <t>Mejia</t>
  </si>
  <si>
    <t>Milvana Tamara</t>
  </si>
  <si>
    <t>Paredes</t>
  </si>
  <si>
    <t xml:space="preserve">Magda Zulema </t>
  </si>
  <si>
    <t xml:space="preserve">Mosri </t>
  </si>
  <si>
    <t xml:space="preserve">Alejandra Abril </t>
  </si>
  <si>
    <t xml:space="preserve">Mondragón </t>
  </si>
  <si>
    <t>Guzmán</t>
  </si>
  <si>
    <t>Rosales</t>
  </si>
  <si>
    <t>Adolfo</t>
  </si>
  <si>
    <t>Reyes</t>
  </si>
  <si>
    <t>Velazquez</t>
  </si>
  <si>
    <t xml:space="preserve">Diana </t>
  </si>
  <si>
    <t>Zárate</t>
  </si>
  <si>
    <t xml:space="preserve">José Raúl </t>
  </si>
  <si>
    <t xml:space="preserve">José Ángel </t>
  </si>
  <si>
    <t xml:space="preserve">Jiménez </t>
  </si>
  <si>
    <t>David Ulises</t>
  </si>
  <si>
    <t>Palma</t>
  </si>
  <si>
    <t>Rigoberto Gerardo</t>
  </si>
  <si>
    <t>Ortiz</t>
  </si>
  <si>
    <t>Treviño</t>
  </si>
  <si>
    <t xml:space="preserve">Jaime </t>
  </si>
  <si>
    <t xml:space="preserve">Manuel </t>
  </si>
  <si>
    <t xml:space="preserve">Quijano </t>
  </si>
  <si>
    <t xml:space="preserve">Méndez </t>
  </si>
  <si>
    <t>Narváes</t>
  </si>
  <si>
    <t>Gonzalo</t>
  </si>
  <si>
    <t xml:space="preserve">González </t>
  </si>
  <si>
    <t xml:space="preserve">Inés Santa </t>
  </si>
  <si>
    <t>Mendoza</t>
  </si>
  <si>
    <t xml:space="preserve">Toledo </t>
  </si>
  <si>
    <t>Fernández</t>
  </si>
  <si>
    <t xml:space="preserve">Estrada </t>
  </si>
  <si>
    <t xml:space="preserve">Avilés </t>
  </si>
  <si>
    <t>Enrique</t>
  </si>
  <si>
    <t>Rábago</t>
  </si>
  <si>
    <t>De la Hoz</t>
  </si>
  <si>
    <t>Joaquín Andrés</t>
  </si>
  <si>
    <t xml:space="preserve">Moreno </t>
  </si>
  <si>
    <t xml:space="preserve">Fernández </t>
  </si>
  <si>
    <t xml:space="preserve">Hernández </t>
  </si>
  <si>
    <t xml:space="preserve">Henao </t>
  </si>
  <si>
    <t>Año XIII Número 30 Julio-Diciembre de 2021</t>
  </si>
  <si>
    <t>La litis. Un panorama en el contencioso administrativo</t>
  </si>
  <si>
    <t>La teleología del Derecho Administrativo para el Juicio en Línea 2.0 del Tribunal Federal de Justicia Administrativa</t>
  </si>
  <si>
    <t>Los medios de defensa frente  a la administración pública y el T-MEC</t>
  </si>
  <si>
    <t xml:space="preserve">Uso de marca en el sistema mexicano </t>
  </si>
  <si>
    <t>Discrecionalidad, ponderación, proporcionalidad: Posible rol de la justicia constitucional</t>
  </si>
  <si>
    <t xml:space="preserve">Inejecución de sentencia. Fenómeno jurídico que vulnera la tutela judicial efectiva </t>
  </si>
  <si>
    <t>Cómo acreditar la materialidad de las operaciones para efectos fiscales</t>
  </si>
  <si>
    <t>Saber algo respecto a la Commonwealth y ASEAN</t>
  </si>
  <si>
    <t xml:space="preserve">Fernando Raúl </t>
  </si>
  <si>
    <t xml:space="preserve">Murrieta </t>
  </si>
  <si>
    <t>Sesín</t>
  </si>
  <si>
    <t xml:space="preserve">Domingo Juan </t>
  </si>
  <si>
    <t>XXXXX</t>
  </si>
  <si>
    <t xml:space="preserve">Luis Antonio </t>
  </si>
  <si>
    <t>Importancia del Uso de las Tecnologías de información y comunicación en la Educación Actual.</t>
  </si>
  <si>
    <t xml:space="preserve">Requisitos de los documentos que solicitan la exigibilidad de una fianza que garntiza un contrato de obra pública. </t>
  </si>
  <si>
    <t>Gaceta Núm. 35, julio 2021</t>
  </si>
  <si>
    <t>Gaceta Núm. 36, agosto 2021</t>
  </si>
  <si>
    <t xml:space="preserve">Por las caracteristicas de la Gaceta no es sujeta de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</si>
  <si>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Gaceta Núm. 37, Septiembre 2021</t>
  </si>
  <si>
    <t xml:space="preserve">Uso de nuevas tecnologías en la Educación Virtual </t>
  </si>
  <si>
    <t>Eduardo de Jesús</t>
  </si>
  <si>
    <t>De la Brena Davila</t>
  </si>
  <si>
    <r>
      <t xml:space="preserve">La existencia de la regla </t>
    </r>
    <r>
      <rPr>
        <i/>
        <sz val="11"/>
        <color rgb="FF000000"/>
        <rFont val="Calibri"/>
        <family val="2"/>
        <scheme val="minor"/>
      </rPr>
      <t>solve et repete</t>
    </r>
    <r>
      <rPr>
        <sz val="11"/>
        <color indexed="8"/>
        <rFont val="Calibri"/>
        <family val="2"/>
        <scheme val="minor"/>
      </rPr>
      <t xml:space="preserve"> en el dopósito de efectivo como garantia del interes fiscal de la Federación </t>
    </r>
  </si>
  <si>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t>
  </si>
  <si>
    <t>Análisis de aspectos socioculturales, esteteotipos y roles de género en el ciclo de violencia</t>
  </si>
  <si>
    <t>Análisis de la integración de Tic´s en la educación</t>
  </si>
  <si>
    <t>Análisis de las fianzas para garantizar el cumplimiento de COP y los documentos que la acreditan</t>
  </si>
  <si>
    <t>Reflexión acerca del uso e integración de nuevas tecnologías en los procesos didáctico pedagógico</t>
  </si>
  <si>
    <t>Análisis sobre la ubicación de la controversia a dilucidar en los juiocios</t>
  </si>
  <si>
    <t>Se estudia la impartición de justicia atraves del Juicio en Línea 2.0 del TFJA</t>
  </si>
  <si>
    <t>Analiza el impacto en Derecho Administrativo mexicano, los aspectos y la relación bilateral con USA</t>
  </si>
  <si>
    <t>Uso de marca, definición, alcance normativo previsto en legislaciones nacionales y extranjeras</t>
  </si>
  <si>
    <t>Análisis sobre la conformación de las normas y su ponderación y aplicación por parte del Juez</t>
  </si>
  <si>
    <t>Impacto negativo en órganos jurisdiccionales que no cuenten con efectividad para hacer cumplir sus sentencias</t>
  </si>
  <si>
    <t>Analiza los puntos torales que demuestran la acreditación de la materialidad de las operaciones.</t>
  </si>
  <si>
    <t xml:space="preserve">Analiza garantía del interes fiscal a través del depósito en efectivo </t>
  </si>
  <si>
    <t>Breve reseña sobre la COMMONWEALTH y ASEAN</t>
  </si>
  <si>
    <t>978-607-8140-23-7</t>
  </si>
  <si>
    <t>Las vías previas en la justicia administrativa</t>
  </si>
  <si>
    <t>Valoración aduanera</t>
  </si>
  <si>
    <t>Razón Práctica, Autonomía y Derechos Fundamentales</t>
  </si>
  <si>
    <t>Reflexiones en torno a la impartición de justicia administrativa y del Seminario sobre la Ley Federal de Procedimiento Contencioso Administrativo</t>
  </si>
  <si>
    <t>Manual de Lógica Formal para su empleo Práctico en el Derecho “Elementos de Razonamiento Lógico para la Justicia Administrativa”</t>
  </si>
  <si>
    <t>Tópicos Jurisdiccionales del Procedimiento Administrativo en Materia Aduanera una Perspectiva Práctica</t>
  </si>
  <si>
    <t>Discrepancia Fiscal en Personas Físicas y los Derechos Humanos Frente a la Tributación</t>
  </si>
  <si>
    <t>La Protección de Datos Personales Revisión Crítica de su Garantía en el Sistema Jurídico Mexicano</t>
  </si>
  <si>
    <t>Simposio de Magistrados del Tribunal Federal de Justicia Administrativa 2019 “La materialidad de las operaciones en el Derecho Fiscal</t>
  </si>
  <si>
    <t>978-607-8140-20-6</t>
  </si>
  <si>
    <t>978-607-8140-26-8</t>
  </si>
  <si>
    <t>978-607-8140-21-3</t>
  </si>
  <si>
    <t>978-607-8140-24-4</t>
  </si>
  <si>
    <t>978-607-8140-25-1</t>
  </si>
  <si>
    <t>978-607-8140-27-5</t>
  </si>
  <si>
    <t>978-607-8140-28-2</t>
  </si>
  <si>
    <t>978-607-8140-22-0</t>
  </si>
  <si>
    <t>Estudios sobre Justicia Administrativa. Coloquio “La Construcción de las Sentencias. Reflexiones críticas sobre el papel del juzgador en la elaboración de sentencias”</t>
  </si>
  <si>
    <t>Estudia los recursos administrativos como alternativa a procesos judiciales en España y en México.</t>
  </si>
  <si>
    <t>Analiza los medios que dan certeza en la forma de dererminar el tributo aduanero</t>
  </si>
  <si>
    <t>Compilación de Estudios sobre la práctica del Derecho sus desafíos, su diagnóstico y su normatividad</t>
  </si>
  <si>
    <t>Compilación de estudios sobre la impartición de justicia y memoria del seminario sobre la LFPCA</t>
  </si>
  <si>
    <t>Acerca de manera sencilla los fundamentos centrales de la Lógica Formal a los juristas.</t>
  </si>
  <si>
    <t>Analiza la discrepancia como una ficción de carácter impositiva y el ejercicio de la potestadtributaria.</t>
  </si>
  <si>
    <t>Estudia la jurisprudencia sobre diversos tópicos de comercio exterior y especificamente sobre el PAMA</t>
  </si>
  <si>
    <t>Compilación de estudios sobre la protección de datos personales en el sistema juridico mexicano.</t>
  </si>
  <si>
    <t xml:space="preserve">Memorias del Simposio 2019, en el que se análiza la materialidad de las operaciones en el Derecho Fiscal </t>
  </si>
  <si>
    <t>Rafael</t>
  </si>
  <si>
    <t>Arteaga</t>
  </si>
  <si>
    <t>Magallón</t>
  </si>
  <si>
    <t>Ana Luz</t>
  </si>
  <si>
    <t>Brun</t>
  </si>
  <si>
    <t>Iñárritu</t>
  </si>
  <si>
    <t>Martha Gladys</t>
  </si>
  <si>
    <t>Ramírez</t>
  </si>
  <si>
    <t>Tekua Ketsu</t>
  </si>
  <si>
    <t>Godínez</t>
  </si>
  <si>
    <t>María Isabel</t>
  </si>
  <si>
    <t>Muñoz</t>
  </si>
  <si>
    <t xml:space="preserve">Irigoyen </t>
  </si>
  <si>
    <t>Martha Fabiola</t>
  </si>
  <si>
    <t>King</t>
  </si>
  <si>
    <t>Nieto</t>
  </si>
  <si>
    <t>Samaniego</t>
  </si>
  <si>
    <t xml:space="preserve">Alma Orquídea </t>
  </si>
  <si>
    <t>Roa</t>
  </si>
  <si>
    <t xml:space="preserve">Juan Antonio </t>
  </si>
  <si>
    <t xml:space="preserve">Gonzalo </t>
  </si>
  <si>
    <t>Alemán</t>
  </si>
  <si>
    <t xml:space="preserve">Rosalva Bertha </t>
  </si>
  <si>
    <t>Nuñez</t>
  </si>
  <si>
    <t xml:space="preserve">María </t>
  </si>
  <si>
    <t>María Ozana</t>
  </si>
  <si>
    <t>Salazar</t>
  </si>
  <si>
    <t>Maynez</t>
  </si>
  <si>
    <t>Gabriela María</t>
  </si>
  <si>
    <t>Grandini</t>
  </si>
  <si>
    <t>Sergio</t>
  </si>
  <si>
    <t xml:space="preserve">Mariana </t>
  </si>
  <si>
    <t>Mureddu</t>
  </si>
  <si>
    <t>Gilabert</t>
  </si>
  <si>
    <t>Georgina</t>
  </si>
  <si>
    <t>Rita Amparo</t>
  </si>
  <si>
    <t>De León</t>
  </si>
  <si>
    <t>Villafuerte</t>
  </si>
  <si>
    <t>Julio Alberto</t>
  </si>
  <si>
    <t>Sámano</t>
  </si>
  <si>
    <t>Gustavo Arturo</t>
  </si>
  <si>
    <t>Zaragoza</t>
  </si>
  <si>
    <t>Sigler</t>
  </si>
  <si>
    <t>Aranda</t>
  </si>
  <si>
    <t>Aguirre</t>
  </si>
  <si>
    <t>Pangburn</t>
  </si>
  <si>
    <t>Arturo</t>
  </si>
  <si>
    <t>Pueblita</t>
  </si>
  <si>
    <t>Raúl Guillermo</t>
  </si>
  <si>
    <t>http://transparencia.tfja.gob.mx/cesmdfa/01/cej/1mat_op_der_fisc.pdf</t>
  </si>
  <si>
    <t xml:space="preserve">Tenorio </t>
  </si>
  <si>
    <t>María</t>
  </si>
  <si>
    <t>Rivero</t>
  </si>
  <si>
    <t>Del Paso</t>
  </si>
  <si>
    <t>Solis</t>
  </si>
  <si>
    <t>Jorge</t>
  </si>
  <si>
    <t>Sales</t>
  </si>
  <si>
    <t>Boyoli</t>
  </si>
  <si>
    <t>Vengara</t>
  </si>
  <si>
    <t>Nuhad</t>
  </si>
  <si>
    <t>Josefina</t>
  </si>
  <si>
    <t>Román</t>
  </si>
  <si>
    <t>Vergara</t>
  </si>
  <si>
    <t>Ana Dorotea</t>
  </si>
  <si>
    <t xml:space="preserve">Rodrigo  </t>
  </si>
  <si>
    <t xml:space="preserve">Soto </t>
  </si>
  <si>
    <t>Krafft</t>
  </si>
  <si>
    <t>Alfredo Alejandro</t>
  </si>
  <si>
    <t>Olivia Andrea</t>
  </si>
  <si>
    <t>Enríquez</t>
  </si>
  <si>
    <t>Ángel David</t>
  </si>
  <si>
    <t xml:space="preserve">Sumano </t>
  </si>
  <si>
    <t xml:space="preserve">Ernesto   </t>
  </si>
  <si>
    <t>Colección de Estudios Jurídicos 2018/01</t>
  </si>
  <si>
    <t>http://transparencia.tfja.gob.mx/cesmdfa/01/cej/2protec_datos_pers.pdf</t>
  </si>
  <si>
    <t>Sinuhé</t>
  </si>
  <si>
    <t xml:space="preserve">Reyes </t>
  </si>
  <si>
    <t>http://transparencia.tfja.gob.mx/cesmdfa/01/cej/3discrep_fisc.pdf</t>
  </si>
  <si>
    <t>http://transparencia.tfja.gob.mx/cesmdfa/01/cej/4tópicos_ Juris_tfja.pdf</t>
  </si>
  <si>
    <t>Bello</t>
  </si>
  <si>
    <t>Colección de Estudios Jurídicos (CEJ) 2018/2</t>
  </si>
  <si>
    <t>Colección de Estudios Jurídicos (CEJ) 2018/3</t>
  </si>
  <si>
    <t xml:space="preserve">Colección de Estudios Jurídicos (CEJ) 2018/4 </t>
  </si>
  <si>
    <t>http://transparencia.tfja.gob.mx/cesmdfa/01/cej/5manual_lógica.pdf</t>
  </si>
  <si>
    <t xml:space="preserve">Colección de Estudios Jurídicos (CEJ) 2018/5 </t>
  </si>
  <si>
    <t>http://transparencia.tfja.gob.mx/cesmdfa/01/cej/6construc_senten.pdf</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</si>
  <si>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 La Agencia de ISBN indicó que por la naturaleza de la obra no era suceptible de Registro.</t>
  </si>
  <si>
    <t>Reflexiones críticas sobre el papel del juzgador, se analizan diversos temas</t>
  </si>
  <si>
    <t>Mena</t>
  </si>
  <si>
    <t>Adame</t>
  </si>
  <si>
    <t xml:space="preserve">Orduña </t>
  </si>
  <si>
    <t>Mariano</t>
  </si>
  <si>
    <t>Azuela</t>
  </si>
  <si>
    <t>Güitrón</t>
  </si>
  <si>
    <t>Guillermo Iberio</t>
  </si>
  <si>
    <t>Mayagoitia</t>
  </si>
  <si>
    <t>Humberto</t>
  </si>
  <si>
    <t>Suárez</t>
  </si>
  <si>
    <t>Colección de Estudios Jurídicos (CEJ) 2017/1</t>
  </si>
  <si>
    <t>http://transparencia.tfja.gob.mx/cesmdfa/01/cej/7reflexiones_torno.pdf</t>
  </si>
  <si>
    <t>Arzate</t>
  </si>
  <si>
    <t>Buenrostro</t>
  </si>
  <si>
    <t xml:space="preserve">Adriana </t>
  </si>
  <si>
    <t>Uribe</t>
  </si>
  <si>
    <t>Luis Moisés</t>
  </si>
  <si>
    <t>Omar</t>
  </si>
  <si>
    <t>Huante</t>
  </si>
  <si>
    <t xml:space="preserve">Minerva Beatriz </t>
  </si>
  <si>
    <t>María Guadalupe</t>
  </si>
  <si>
    <t>Herrera</t>
  </si>
  <si>
    <t xml:space="preserve">Fabiola </t>
  </si>
  <si>
    <t>Montes</t>
  </si>
  <si>
    <t>Vega</t>
  </si>
  <si>
    <t>Osornio</t>
  </si>
  <si>
    <t>Padilla</t>
  </si>
  <si>
    <t>Alonso</t>
  </si>
  <si>
    <t>Erika Elizabeth</t>
  </si>
  <si>
    <t>Ramm</t>
  </si>
  <si>
    <t>José Raymundo</t>
  </si>
  <si>
    <t>Rentería</t>
  </si>
  <si>
    <t xml:space="preserve">Ninfa Edith </t>
  </si>
  <si>
    <t>Santa Anna</t>
  </si>
  <si>
    <t>Rolón</t>
  </si>
  <si>
    <t>Valls</t>
  </si>
  <si>
    <t>Esponda</t>
  </si>
  <si>
    <t>Toledo</t>
  </si>
  <si>
    <t>Jimeno</t>
  </si>
  <si>
    <t xml:space="preserve">María Barbara </t>
  </si>
  <si>
    <t>Templos</t>
  </si>
  <si>
    <t>Anzures</t>
  </si>
  <si>
    <t>Pilar</t>
  </si>
  <si>
    <t>Zambrano</t>
  </si>
  <si>
    <t xml:space="preserve">Pablo </t>
  </si>
  <si>
    <t>Ostiz</t>
  </si>
  <si>
    <t xml:space="preserve">Ángela </t>
  </si>
  <si>
    <t>Aparisi</t>
  </si>
  <si>
    <t>Miralles</t>
  </si>
  <si>
    <t>Fidalgo</t>
  </si>
  <si>
    <t>Gallardo</t>
  </si>
  <si>
    <t>Colección de Estudios Jurídicos (CEJ) 2017/2</t>
  </si>
  <si>
    <t>Manuel Jesús</t>
  </si>
  <si>
    <t>Sarmiento</t>
  </si>
  <si>
    <t>Colección de Estudios Jurídicos (CEJ) 2017/3</t>
  </si>
  <si>
    <t>Colección de Estudios Jurídicos (CEJ) 2017/4</t>
  </si>
  <si>
    <t>http://transparencia.tfja.gob.mx/cesmdfa/01/cej/8razón_práctica.pdf</t>
  </si>
  <si>
    <t>http://transparencia.tfja.gob.mx/cesmdfa/01/cej/9v_aduanera.pdf</t>
  </si>
  <si>
    <t>http://transparencia.tfja.gob.mx/cesmdfa/01/cej/10vías_prev_jadmtiva.pdf</t>
  </si>
  <si>
    <t>http://transparencia.tfja.gob.mx/cesmdfa/01/gaceta/2021/8_n36_agto_21.pdf</t>
  </si>
  <si>
    <t>http://transparencia.tfja.gob.mx/cesmdfa/01/gaceta/2021/9_n37_sep_21.pdf</t>
  </si>
  <si>
    <t>http://transparencia.tfja.gob.mx/cesmdfa/01/gaceta/2021/7_n35_julio_21.pdf</t>
  </si>
  <si>
    <t>http://transparencia.tfja.gob.mx/cesmdfa/01/gaceta/2021/6_n34_junio_21.pdf</t>
  </si>
  <si>
    <t>http://transparencia.tfja.gob.mx/cesmdfa/01/gaceta/2021/5_n33_mayo_21.pdf</t>
  </si>
  <si>
    <t>http://transparencia.tfja.gob.mx/cesmdfa/01/gaceta/2021/4_n32_abril_21.pdf</t>
  </si>
  <si>
    <t>http://transparencia.tfja.gob.mx/cesmdfa/01/praxis_act/num_30/1_hugo_r_30.pdf</t>
  </si>
  <si>
    <t>http://transparencia.tfja.gob.mx/cesmdfa/01/praxis_act/num_30/2_alfdl_r_30.pdf</t>
  </si>
  <si>
    <t>http://transparencia.tfja.gob.mx/cesmdfa/01/praxis_act/num_30/3_ej_ch_r_30.pdf</t>
  </si>
  <si>
    <t>http://transparencia.tfja.gob.mx/cesmdfa/01/praxis_act/num_30/4_fer_dela_r_30.pdf</t>
  </si>
  <si>
    <t>http://transparencia.tfja.gob.mx/cesmdfa/01/praxis_act/num_30/5_d_sesin_r_30.pdf</t>
  </si>
  <si>
    <t>http://transparencia.tfja.gob.mx/cesmdfa/01/praxis_act/num_30/6_luisapm_r_30.pdf</t>
  </si>
  <si>
    <t>http://transparencia.tfja.gob.mx/cesmdfa/01/praxis_act/num_30/7_blanca_r_30.pdf</t>
  </si>
  <si>
    <t>http://transparencia.tfja.gob.mx/cesmdfa/01/praxis_act/num_30/8_mea_r_30.pdf</t>
  </si>
  <si>
    <t>http://transparencia.tfja.gob.mx/cesmdfa/01/praxis_act/num_30/11_juliodcs_r_30.pdf</t>
  </si>
  <si>
    <t>Colección de Estudios Jurídicos (CEJ) 2020/1</t>
  </si>
  <si>
    <t>Colección de Estudios Jurídicos (CEJ) 2020/2</t>
  </si>
  <si>
    <t>Colección de Estudios Jurídicos (CEJ) 2020/3</t>
  </si>
  <si>
    <t>Colección de Estudios Jurídicos (CEJ) 2020/4</t>
  </si>
  <si>
    <t>Colección de Estudios Jurídicos (CEJ) 2020/5</t>
  </si>
  <si>
    <t>Colección de Estudios Jurídicos (CEJ) 2020/6</t>
  </si>
  <si>
    <t>Colección de Estudios Jurídicos (CEJ) 2020/7</t>
  </si>
  <si>
    <t>Colección de Estudios Jurídicos (CEJ) 2020/8</t>
  </si>
  <si>
    <t>Colección de Estudios Jurídicos (CEJ) 2020/9</t>
  </si>
  <si>
    <t>Colección de Estudios Jurídicos (CEJ) 2020/10</t>
  </si>
  <si>
    <t>Colección de Estudios Jurídicos (CEJ) 2020/11</t>
  </si>
  <si>
    <t>Colección de Estudios Jurídicos (CEJ) 2020/12</t>
  </si>
  <si>
    <t>Colección de Estudios Jurídicos (CEJ) 2020/13</t>
  </si>
  <si>
    <t>Colección de Estudios Jurídicos (CEJ) 2020/14</t>
  </si>
  <si>
    <t>Colección de Estudios Jurídicos (CEJ) 2020/15</t>
  </si>
  <si>
    <t>Colección de Estudios Jurídicos (CEJ) 2020/16</t>
  </si>
  <si>
    <t>Colección de Estudios Jurídicos (CEJ) 2020/17</t>
  </si>
  <si>
    <t>Colección de Estudios Jurídicos (CEJ) 2020/18</t>
  </si>
  <si>
    <t>Colección de Estudios Jurídicos (CEJ) 2020/19</t>
  </si>
  <si>
    <t>Colección de Estudios Jurídicos (CEJ) 2020/20</t>
  </si>
  <si>
    <t>Colección de Estudios Jurídicos (CEJ) 2020/21</t>
  </si>
  <si>
    <t>Colección de Estudios Jurídicos (CEJ) 2020/22</t>
  </si>
  <si>
    <t>Colección de Estudios Jurídicos (CEJ) 2020/23</t>
  </si>
  <si>
    <t>Colección de Estudios Jurídicos (CEJ) 2020/24</t>
  </si>
  <si>
    <t>Colección de Estudios Jurídicos (CEJ) 2020/25</t>
  </si>
  <si>
    <t>Colección de Estudios Jurídicos (CEJ) 2020/26</t>
  </si>
  <si>
    <t>Colección de Estudios Jurídicos (CEJ) 2020/27</t>
  </si>
  <si>
    <t>Colección de Estudios Jurídicos (CEJ) 2020/28</t>
  </si>
  <si>
    <t>Colección de Estudios Jurídicos (CEJ) 2020/29</t>
  </si>
  <si>
    <t>Colección de Estudios Jurídicos (CEJ) 2020/30</t>
  </si>
  <si>
    <t>Colección de Estudios Jurídicos (CEJ) 2020/31</t>
  </si>
  <si>
    <t>Colección de Estudios Jurídicos (CEJ) 2020/32</t>
  </si>
  <si>
    <t>Colección de Estudios Jurídicos (CEJ) 2020/33</t>
  </si>
  <si>
    <t>Colección de Estudios Jurídicos (CEJ) 2020/34</t>
  </si>
  <si>
    <t>Colección de Estudios Jurídicos (CEJ) 2020/35</t>
  </si>
  <si>
    <t>Colección de Estudios Jurídicos (CEJ) 2020/36</t>
  </si>
  <si>
    <t>Denomina3ión de la persona físi3a o moral, en su 3aso</t>
  </si>
  <si>
    <t>Ri3ardo</t>
  </si>
  <si>
    <t>3alderón</t>
  </si>
  <si>
    <t>3hávez</t>
  </si>
  <si>
    <t>Fran3o</t>
  </si>
  <si>
    <t xml:space="preserve">3ésar O3tavio </t>
  </si>
  <si>
    <t>Rosa Angéli3a</t>
  </si>
  <si>
    <t>Juan 3arlos</t>
  </si>
  <si>
    <t>Ja3obo</t>
  </si>
  <si>
    <t>3orona</t>
  </si>
  <si>
    <t>3ésar Edgar</t>
  </si>
  <si>
    <t>Sán3hez</t>
  </si>
  <si>
    <t xml:space="preserve">María del 3armen </t>
  </si>
  <si>
    <t>Toz3ano</t>
  </si>
  <si>
    <t xml:space="preserve">Gar3ía </t>
  </si>
  <si>
    <t>Apoda3a</t>
  </si>
  <si>
    <t xml:space="preserve">Hé3tor </t>
  </si>
  <si>
    <t xml:space="preserve">3arrillo </t>
  </si>
  <si>
    <t xml:space="preserve">3haín </t>
  </si>
  <si>
    <t>3astro</t>
  </si>
  <si>
    <t>Hé3tor Alejandro</t>
  </si>
  <si>
    <t>3ruz</t>
  </si>
  <si>
    <t>Ernesto 3hristian</t>
  </si>
  <si>
    <t>O3hoa</t>
  </si>
  <si>
    <t xml:space="preserve">3laudia </t>
  </si>
  <si>
    <t xml:space="preserve">Pala3iós </t>
  </si>
  <si>
    <t>Pon3e</t>
  </si>
  <si>
    <t>Oroz3o</t>
  </si>
  <si>
    <t>Ja3intos</t>
  </si>
  <si>
    <t xml:space="preserve">Avelino 3armelo </t>
  </si>
  <si>
    <t xml:space="preserve">Tos3ano </t>
  </si>
  <si>
    <t>Tos3ano</t>
  </si>
  <si>
    <t>Velaz3o</t>
  </si>
  <si>
    <t>Mayra del So3orro</t>
  </si>
  <si>
    <t>3oello</t>
  </si>
  <si>
    <t>3astañeda</t>
  </si>
  <si>
    <t>Pe3h</t>
  </si>
  <si>
    <t>3arlos</t>
  </si>
  <si>
    <t>3ueto</t>
  </si>
  <si>
    <t xml:space="preserve">3ynthia </t>
  </si>
  <si>
    <t>Rodrigo Fran3is3o</t>
  </si>
  <si>
    <t>Luis Ri3ardo</t>
  </si>
  <si>
    <t>3orrea</t>
  </si>
  <si>
    <t>Hé3tor</t>
  </si>
  <si>
    <t xml:space="preserve">Vi3tor Martín </t>
  </si>
  <si>
    <t>3ama3ho</t>
  </si>
  <si>
    <t>3haurand</t>
  </si>
  <si>
    <t xml:space="preserve">Ri3ardo </t>
  </si>
  <si>
    <t xml:space="preserve">Gra3iela </t>
  </si>
  <si>
    <t>3abezut</t>
  </si>
  <si>
    <t xml:space="preserve">Ramón Igna3io </t>
  </si>
  <si>
    <t>3abrera</t>
  </si>
  <si>
    <t>Apari3io</t>
  </si>
  <si>
    <t>Móni3a Guadalupe</t>
  </si>
  <si>
    <t>Lu3ila</t>
  </si>
  <si>
    <t>Be3erril</t>
  </si>
  <si>
    <t>Gabriel 3oana3oa3</t>
  </si>
  <si>
    <t>3ésar O3tavio</t>
  </si>
  <si>
    <t>Lu3ero</t>
  </si>
  <si>
    <t xml:space="preserve">Mar3os </t>
  </si>
  <si>
    <t>3respo</t>
  </si>
  <si>
    <t>Veróni3a</t>
  </si>
  <si>
    <t>Blan3o</t>
  </si>
  <si>
    <t>3ian3iardo</t>
  </si>
  <si>
    <t xml:space="preserve">3arlos </t>
  </si>
  <si>
    <t>Bere3o3hea</t>
  </si>
  <si>
    <t>A3osta</t>
  </si>
  <si>
    <t xml:space="preserve">3astellanos </t>
  </si>
  <si>
    <t xml:space="preserve">Blan3a Estela </t>
  </si>
  <si>
    <t>Montes de O3a</t>
  </si>
  <si>
    <t xml:space="preserve">Mauri3io </t>
  </si>
  <si>
    <t>3arbajal</t>
  </si>
  <si>
    <t xml:space="preserve">3astillo </t>
  </si>
  <si>
    <t>Au3an3ela</t>
  </si>
  <si>
    <t>Horten3ia</t>
  </si>
  <si>
    <t>Vi3tor Hugo</t>
  </si>
  <si>
    <t>Xo3hitl</t>
  </si>
  <si>
    <t>3edillo</t>
  </si>
  <si>
    <t>O3heita</t>
  </si>
  <si>
    <t xml:space="preserve">3arbajal </t>
  </si>
  <si>
    <t>Aida del 3armen</t>
  </si>
  <si>
    <t xml:space="preserve">San Vi3ente </t>
  </si>
  <si>
    <t xml:space="preserve">Montes de O3a </t>
  </si>
  <si>
    <t>Sau3edo</t>
  </si>
  <si>
    <t>3ervantes</t>
  </si>
  <si>
    <t>3otero</t>
  </si>
  <si>
    <t>Roberto 3arlos</t>
  </si>
  <si>
    <t>Gar3ía</t>
  </si>
  <si>
    <t xml:space="preserve">Horten3ia </t>
  </si>
  <si>
    <t xml:space="preserve">3esar O3tavio </t>
  </si>
  <si>
    <t>3ontreras</t>
  </si>
  <si>
    <t>3arlos Enrique</t>
  </si>
  <si>
    <t>Patri3ia</t>
  </si>
  <si>
    <t xml:space="preserve">3ervantes </t>
  </si>
  <si>
    <t>3ambero</t>
  </si>
  <si>
    <t>3ésar</t>
  </si>
  <si>
    <t xml:space="preserve">Xo3hitl </t>
  </si>
  <si>
    <t>Blan3a Estela</t>
  </si>
  <si>
    <t>Ramón Igna3io</t>
  </si>
  <si>
    <t xml:space="preserve">3alderón </t>
  </si>
  <si>
    <t>Ro3a</t>
  </si>
  <si>
    <t>3esar</t>
  </si>
  <si>
    <t xml:space="preserve">3ésar </t>
  </si>
  <si>
    <t>Ny3olás</t>
  </si>
  <si>
    <t>3ornejo</t>
  </si>
  <si>
    <t>Orri3o</t>
  </si>
  <si>
    <t>Ós3ar</t>
  </si>
  <si>
    <t>Es3udero</t>
  </si>
  <si>
    <t>San Vi3ente</t>
  </si>
  <si>
    <t>3aleb</t>
  </si>
  <si>
    <t>O3ampo</t>
  </si>
  <si>
    <t>Montes de O3a y Peña Aso3iados, S. 3.</t>
  </si>
  <si>
    <t>Blan3a Yadira</t>
  </si>
  <si>
    <t>Os3ar Israel</t>
  </si>
  <si>
    <t>3arpintero</t>
  </si>
  <si>
    <t xml:space="preserve">Es3orza </t>
  </si>
  <si>
    <t>Jessi3a</t>
  </si>
  <si>
    <t>3alderon</t>
  </si>
  <si>
    <t>Sagrario Bereni3e</t>
  </si>
  <si>
    <t>Tino3o</t>
  </si>
  <si>
    <t xml:space="preserve">Mari3ela </t>
  </si>
  <si>
    <t xml:space="preserve">Mar3o Aurelio </t>
  </si>
  <si>
    <t>3ue</t>
  </si>
  <si>
    <t xml:space="preserve">3árdenas </t>
  </si>
  <si>
    <t>Mauri3io</t>
  </si>
  <si>
    <t>3andy Bereni3e</t>
  </si>
  <si>
    <t>3laudia Gabriela</t>
  </si>
  <si>
    <t>Ali3ia</t>
  </si>
  <si>
    <t>Ar3e</t>
  </si>
  <si>
    <t>3intia</t>
  </si>
  <si>
    <t>3ampos</t>
  </si>
  <si>
    <t xml:space="preserve">Ali3ia </t>
  </si>
  <si>
    <t>3laudia</t>
  </si>
  <si>
    <t>Rubal3ava</t>
  </si>
  <si>
    <t xml:space="preserve">3arpintero </t>
  </si>
  <si>
    <t xml:space="preserve">Diana 3laudia </t>
  </si>
  <si>
    <t>3onde</t>
  </si>
  <si>
    <t xml:space="preserve">Las Tres E o las Tres I de la Fiscalización en México </t>
  </si>
  <si>
    <t>Sociedades mercantiles sustentables: La adaptación de las teorías del Shareholder Primacy y del Stkeholder Value a la transición climática</t>
  </si>
  <si>
    <t xml:space="preserve">Las buenas prácticas en materia de protección de datos, recomendables para periodistas y particulares que hacen públicos datos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</si>
</sst>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
      <sz val="11"/>
      <color rgb="FF3B3B3B"/>
      <name val="Calibri"/>
      <family val="2"/>
      <scheme val="minor"/>
    </font>
    <font>
      <sz val="11"/>
      <color rgb="FF333333"/>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applyFill="1" applyBorder="1"/>
    <xf numFmtId="0" fontId="0" fillId="0" borderId="0" xfId="0" applyFont="1"/>
    <xf numFmtId="0" fontId="0" fillId="0" borderId="0" xfId="0" applyFont="1" applyFill="1"/>
    <xf numFmtId="0" fontId="0" fillId="0" borderId="0" xfId="0" applyFill="1" applyAlignment="1"/>
    <xf numFmtId="0" fontId="4" fillId="0" borderId="0" xfId="0" applyFont="1" applyFill="1"/>
    <xf numFmtId="0" fontId="0" fillId="0" borderId="0" xfId="0" applyFont="1" applyFill="1" applyBorder="1" applyProtection="1"/>
    <xf numFmtId="0" fontId="0" fillId="0" borderId="0" xfId="0" applyFont="1" applyFill="1" applyProtection="1"/>
    <xf numFmtId="0" fontId="5" fillId="0" borderId="0" xfId="0" applyFont="1" applyFill="1" applyProtection="1"/>
    <xf numFmtId="0" fontId="1" fillId="0" borderId="0" xfId="0" applyFont="1" applyFill="1" applyBorder="1" applyAlignment="1"/>
    <xf numFmtId="0" fontId="4" fillId="0" borderId="0" xfId="0" applyFont="1" applyFill="1" applyBorder="1" applyAlignment="1">
      <alignment vertical="center"/>
    </xf>
    <xf numFmtId="0" fontId="0" fillId="0" borderId="0" xfId="0" applyFont="1" applyAlignment="1"/>
    <xf numFmtId="0" fontId="1" fillId="0" borderId="0" xfId="0" applyFont="1" applyAlignment="1"/>
    <xf numFmtId="0" fontId="0" fillId="0" borderId="0" xfId="0" applyFont="1" applyFill="1" applyAlignment="1"/>
    <xf numFmtId="0" fontId="0" fillId="0" borderId="0" xfId="0" applyFill="1" applyProtection="1"/>
    <xf numFmtId="0" fontId="0" fillId="0" borderId="0" xfId="0" applyFill="1" applyBorder="1" applyProtection="1"/>
    <xf numFmtId="0" fontId="0" fillId="0" borderId="0" xfId="0" applyProtection="1"/>
    <xf numFmtId="14" fontId="0" fillId="0" borderId="0" xfId="0" applyNumberFormat="1" applyFill="1" applyProtection="1"/>
    <xf numFmtId="0" fontId="6" fillId="0" borderId="0" xfId="1" applyFill="1"/>
    <xf numFmtId="0" fontId="6" fillId="0" borderId="0" xfId="1" applyFill="1" applyProtection="1"/>
    <xf numFmtId="14" fontId="0" fillId="0" borderId="0" xfId="0" applyNumberFormat="1" applyFill="1"/>
    <xf numFmtId="14" fontId="0" fillId="0" borderId="0" xfId="0" applyNumberFormat="1" applyProtection="1"/>
    <xf numFmtId="0" fontId="6" fillId="0" borderId="0" xfId="1" applyProtection="1"/>
    <xf numFmtId="0" fontId="6" fillId="0" borderId="0" xfId="1" applyBorder="1" applyAlignment="1" applyProtection="1"/>
    <xf numFmtId="0" fontId="6" fillId="0" borderId="0" xfId="1" applyBorder="1" applyAlignment="1"/>
    <xf numFmtId="0" fontId="6" fillId="0" borderId="0" xfId="1" applyBorder="1" applyAlignment="1" applyProtection="1">
      <alignment vertical="center"/>
    </xf>
    <xf numFmtId="0" fontId="6" fillId="0" borderId="0" xfId="1" applyFill="1" applyBorder="1" applyAlignment="1" applyProtection="1">
      <alignment vertical="center"/>
    </xf>
    <xf numFmtId="0" fontId="7" fillId="0" borderId="0" xfId="0" applyFont="1"/>
    <xf numFmtId="0" fontId="8" fillId="0" borderId="0" xfId="0" applyFont="1"/>
    <xf numFmtId="0" fontId="5"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xf numFmtId="0" fontId="5" fillId="0" borderId="0" xfId="0" applyFont="1"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praxis_act/lineam_pub_prax.pdf" TargetMode="External"/><Relationship Id="rId21" Type="http://schemas.openxmlformats.org/officeDocument/2006/relationships/hyperlink" Target="http://transparencia.tfja.gob.mx/cesmdfa/01/praxis_act/lineam_pub_prax.pdf" TargetMode="External"/><Relationship Id="rId324" Type="http://schemas.openxmlformats.org/officeDocument/2006/relationships/hyperlink" Target="http://transparencia.tfja.gob.mx/cesmdfa/01/praxis_act/num_26/11-carbajal_r26.pdf" TargetMode="External"/><Relationship Id="rId531" Type="http://schemas.openxmlformats.org/officeDocument/2006/relationships/hyperlink" Target="http://transparencia.tfja.gob.mx/cesmdfa/01/cej/7reflexiones_torno.pdf" TargetMode="External"/><Relationship Id="rId170" Type="http://schemas.openxmlformats.org/officeDocument/2006/relationships/hyperlink" Target="http://transparencia.tfja.gob.mx/cesmdfa/01/praxis_act/num_20/2_trabajo_r20.pdf" TargetMode="External"/><Relationship Id="rId268" Type="http://schemas.openxmlformats.org/officeDocument/2006/relationships/hyperlink" Target="http://transparencia.tfja.gob.mx/cesmdfa/01/gaceta/ejer_18/1_abril_18.pdf" TargetMode="External"/><Relationship Id="rId475" Type="http://schemas.openxmlformats.org/officeDocument/2006/relationships/hyperlink" Target="http://transparencia.tfja.gob.mx/cesmdfa/01/cej/1mat_op_der_fisc.pdf" TargetMode="External"/><Relationship Id="rId32" Type="http://schemas.openxmlformats.org/officeDocument/2006/relationships/hyperlink" Target="http://transparencia.tfja.gob.mx/cesmdfa/01/praxis_act/lineam_pub_prax.pdf" TargetMode="External"/><Relationship Id="rId128" Type="http://schemas.openxmlformats.org/officeDocument/2006/relationships/hyperlink" Target="http://transparencia.tfja.gob.mx/cesmdfa/01/praxis_act/lineam_pub_prax.pdf" TargetMode="External"/><Relationship Id="rId335" Type="http://schemas.openxmlformats.org/officeDocument/2006/relationships/hyperlink" Target="http://transparencia.tfja.gob.mx/cesmdfa/01/praxis_act/lineam_pub_prax.pdf" TargetMode="External"/><Relationship Id="rId542" Type="http://schemas.openxmlformats.org/officeDocument/2006/relationships/hyperlink" Target="http://transparencia.tfja.gob.mx/cesmdfa/01/cej/7reflexiones_torno.pdf" TargetMode="External"/><Relationship Id="rId181" Type="http://schemas.openxmlformats.org/officeDocument/2006/relationships/hyperlink" Target="http://transparencia.tfja.gob.mx/cesmdfa/01/praxis_act/num_19/4_trabajo_r19.pdf" TargetMode="External"/><Relationship Id="rId402" Type="http://schemas.openxmlformats.org/officeDocument/2006/relationships/hyperlink" Target="http://transparencia.tfja.gob.mx/cesmdfa/01/praxis_act/lineam_pub_prax.pdf" TargetMode="External"/><Relationship Id="rId279" Type="http://schemas.openxmlformats.org/officeDocument/2006/relationships/hyperlink" Target="http://transparencia.tfja.gob.mx/cesmdfa/01/praxis_act/num_24/3_rosaslanda_r24.pdf" TargetMode="External"/><Relationship Id="rId486" Type="http://schemas.openxmlformats.org/officeDocument/2006/relationships/hyperlink" Target="http://transparencia.tfja.gob.mx/cesmdfa/01/cej/1mat_op_der_fisc.pdf" TargetMode="External"/><Relationship Id="rId43" Type="http://schemas.openxmlformats.org/officeDocument/2006/relationships/hyperlink" Target="http://transparencia.tfja.gob.mx/cesmdfa/01/praxis_act/lineam_pub_prax.pdf" TargetMode="External"/><Relationship Id="rId139" Type="http://schemas.openxmlformats.org/officeDocument/2006/relationships/hyperlink" Target="http://transparencia.tfja.gob.mx/cesmdfa/01/praxis_act/lineam_pub_prax.pdf" TargetMode="External"/><Relationship Id="rId346" Type="http://schemas.openxmlformats.org/officeDocument/2006/relationships/hyperlink" Target="http://transparencia.tfja.gob.mx/cesmdfa/01/praxis_act/lineam_pub_prax.pdf" TargetMode="External"/><Relationship Id="rId553" Type="http://schemas.openxmlformats.org/officeDocument/2006/relationships/hyperlink" Target="http://transparencia.tfja.gob.mx/cesmdfa/01/cej/8raz&#243;n_pr&#225;ctica.pdf" TargetMode="External"/><Relationship Id="rId192" Type="http://schemas.openxmlformats.org/officeDocument/2006/relationships/hyperlink" Target="http://transparencia.tfja.gob.mx/cesmdfa/01/praxis_act/num_18/9_trabajo_r18.pdf" TargetMode="External"/><Relationship Id="rId206" Type="http://schemas.openxmlformats.org/officeDocument/2006/relationships/hyperlink" Target="http://transparencia.tfja.gob.mx/cesmdfa/01/praxis_act/num_22/4_trabajo_r22.pdf" TargetMode="External"/><Relationship Id="rId413" Type="http://schemas.openxmlformats.org/officeDocument/2006/relationships/hyperlink" Target="http://transparencia.tfja.gob.mx/cesmdfa/01/praxis_act/num_29/3_horte_r_29.pdf" TargetMode="External"/><Relationship Id="rId497" Type="http://schemas.openxmlformats.org/officeDocument/2006/relationships/hyperlink" Target="http://transparencia.tfja.gob.mx/cesmdfa/01/cej/1mat_op_der_fisc.pdf" TargetMode="External"/><Relationship Id="rId357" Type="http://schemas.openxmlformats.org/officeDocument/2006/relationships/hyperlink" Target="http://transparencia.tfja.gob.mx/cesmdfa/01/praxis_act/num_26/1_betty_r26.pdf" TargetMode="External"/><Relationship Id="rId54" Type="http://schemas.openxmlformats.org/officeDocument/2006/relationships/hyperlink" Target="http://transparencia.tfja.gob.mx/cesmdfa/01/praxis_act/lineam_pub_prax.pdf" TargetMode="External"/><Relationship Id="rId217" Type="http://schemas.openxmlformats.org/officeDocument/2006/relationships/hyperlink" Target="http://transparencia.tfja.gob.mx/cesmdfa/01/praxis_act/num_23/3_nava_r23.pdf" TargetMode="External"/><Relationship Id="rId564" Type="http://schemas.openxmlformats.org/officeDocument/2006/relationships/hyperlink" Target="http://transparencia.tfja.gob.mx/cesmdfa/01/gaceta/2021/8_n36_agto_21.pdf" TargetMode="External"/><Relationship Id="rId424" Type="http://schemas.openxmlformats.org/officeDocument/2006/relationships/hyperlink" Target="http://transparencia.tfja.gob.mx/cesmdfa/01/praxis_act/lineam_pub_prax.pdf" TargetMode="External"/><Relationship Id="rId270" Type="http://schemas.openxmlformats.org/officeDocument/2006/relationships/hyperlink" Target="http://transparencia.tfja.gob.mx/cesmdfa/01/gaceta/ejer_18/3_trab_mzo_18.pdf" TargetMode="External"/><Relationship Id="rId65" Type="http://schemas.openxmlformats.org/officeDocument/2006/relationships/hyperlink" Target="http://transparencia.tfja.gob.mx/cesmdfa/01/praxis_act/lineam_pub_prax.pdf" TargetMode="External"/><Relationship Id="rId130" Type="http://schemas.openxmlformats.org/officeDocument/2006/relationships/hyperlink" Target="http://transparencia.tfja.gob.mx/cesmdfa/01/praxis_act/lineam_pub_prax.pdf" TargetMode="External"/><Relationship Id="rId368" Type="http://schemas.openxmlformats.org/officeDocument/2006/relationships/hyperlink" Target="http://transparencia.tfja.gob.mx/cesmdfa/01/praxis_act/lineam_pub_prax.pdf" TargetMode="External"/><Relationship Id="rId575" Type="http://schemas.openxmlformats.org/officeDocument/2006/relationships/hyperlink" Target="http://transparencia.tfja.gob.mx/cesmdfa/01/praxis_act/lineam_pub_prax.pdf" TargetMode="External"/><Relationship Id="rId228" Type="http://schemas.openxmlformats.org/officeDocument/2006/relationships/hyperlink" Target="http://transparencia.tfja.gob.mx/cesmdfa/01/gaceta/ejer_15/1_trab_abr_15.pdf" TargetMode="External"/><Relationship Id="rId435" Type="http://schemas.openxmlformats.org/officeDocument/2006/relationships/hyperlink" Target="http://transparencia.tfja.gob.mx/cesmdfa/01/praxis_act/num_30/" TargetMode="External"/><Relationship Id="rId281" Type="http://schemas.openxmlformats.org/officeDocument/2006/relationships/hyperlink" Target="http://transparencia.tfja.gob.mx/cesmdfa/01/praxis_act/num_24/5_loyo_r24.pdf" TargetMode="External"/><Relationship Id="rId337" Type="http://schemas.openxmlformats.org/officeDocument/2006/relationships/hyperlink" Target="http://transparencia.tfja.gob.mx/cesmdfa/01/praxis_act/lineam_pub_prax.pdf" TargetMode="External"/><Relationship Id="rId502" Type="http://schemas.openxmlformats.org/officeDocument/2006/relationships/hyperlink" Target="http://transparencia.tfja.gob.mx/cesmdfa/01/cej/1mat_op_der_fisc.pdf" TargetMode="External"/><Relationship Id="rId34" Type="http://schemas.openxmlformats.org/officeDocument/2006/relationships/hyperlink" Target="http://transparencia.tfja.gob.mx/cesmdfa/01/praxis_act/lineam_pub_prax.pdf" TargetMode="External"/><Relationship Id="rId76" Type="http://schemas.openxmlformats.org/officeDocument/2006/relationships/hyperlink" Target="http://transparencia.tfja.gob.mx/cesmdfa/01/praxis_act/lineam_pub_prax.pdf" TargetMode="External"/><Relationship Id="rId141" Type="http://schemas.openxmlformats.org/officeDocument/2006/relationships/hyperlink" Target="http://transparencia.tfja.gob.mx/cesmdfa/01/praxis_act/lineam_pub_prax.pdf" TargetMode="External"/><Relationship Id="rId379" Type="http://schemas.openxmlformats.org/officeDocument/2006/relationships/hyperlink" Target="http://transparencia.tfja.gob.mx/cesmdfa/01/praxis_act/lineam_pub_prax.pdf" TargetMode="External"/><Relationship Id="rId544" Type="http://schemas.openxmlformats.org/officeDocument/2006/relationships/hyperlink" Target="http://transparencia.tfja.gob.mx/cesmdfa/01/cej/7reflexiones_torno.pdf" TargetMode="External"/><Relationship Id="rId7" Type="http://schemas.openxmlformats.org/officeDocument/2006/relationships/hyperlink" Target="http://transparencia.tfja.gob.mx/cesmdfa/01/praxis_act/lineam_pub_prax.pdf" TargetMode="External"/><Relationship Id="rId183" Type="http://schemas.openxmlformats.org/officeDocument/2006/relationships/hyperlink" Target="http://transparencia.tfja.gob.mx/cesmdfa/01/praxis_act/num_19/6_trabajo_r19.pdf" TargetMode="External"/><Relationship Id="rId239" Type="http://schemas.openxmlformats.org/officeDocument/2006/relationships/hyperlink" Target="http://transparencia.tfja.gob.mx/cesmdfa/01/gaceta/ejer_16/1_trab_feb_16.pdf" TargetMode="External"/><Relationship Id="rId390" Type="http://schemas.openxmlformats.org/officeDocument/2006/relationships/hyperlink" Target="http://transparencia.tfja.gob.mx/cesmdfa/01/praxis_act/num_28/10_delga_agui_r28.pdf" TargetMode="External"/><Relationship Id="rId404" Type="http://schemas.openxmlformats.org/officeDocument/2006/relationships/hyperlink" Target="http://transparencia.tfja.gob.mx/cesmdfa/01/praxis_act/lineam_pub_prax.pdf" TargetMode="External"/><Relationship Id="rId446" Type="http://schemas.openxmlformats.org/officeDocument/2006/relationships/hyperlink" Target="http://transparencia.tfja.gob.mx/cesmdfa/01/praxis_act/lineam_pub_prax.pdf" TargetMode="External"/><Relationship Id="rId250" Type="http://schemas.openxmlformats.org/officeDocument/2006/relationships/hyperlink" Target="http://transparencia.tfja.gob.mx/cesmdfa/01/gaceta/ejer_16/11_trab_dic_16.pdf" TargetMode="External"/><Relationship Id="rId292" Type="http://schemas.openxmlformats.org/officeDocument/2006/relationships/hyperlink" Target="http://transparencia.tfja.gob.mx/cesmdfa/01/praxis_act/num_25/1_sesin_r25.pdf" TargetMode="External"/><Relationship Id="rId306" Type="http://schemas.openxmlformats.org/officeDocument/2006/relationships/hyperlink" Target="http://transparencia.tfja.gob.mx/cesmdfa/01/praxis_act/num_25/10_montesde_r25.pdf" TargetMode="External"/><Relationship Id="rId488" Type="http://schemas.openxmlformats.org/officeDocument/2006/relationships/hyperlink" Target="http://transparencia.tfja.gob.mx/cesmdfa/01/cej/1mat_op_der_fisc.pdf" TargetMode="External"/><Relationship Id="rId45" Type="http://schemas.openxmlformats.org/officeDocument/2006/relationships/hyperlink" Target="http://transparencia.tfja.gob.mx/cesmdfa/01/praxis_act/lineam_pub_prax.pdf" TargetMode="External"/><Relationship Id="rId87" Type="http://schemas.openxmlformats.org/officeDocument/2006/relationships/hyperlink" Target="http://transparencia.tfja.gob.mx/cesmdfa/01/praxis_act/lineam_pub_prax.pdf" TargetMode="External"/><Relationship Id="rId110" Type="http://schemas.openxmlformats.org/officeDocument/2006/relationships/hyperlink" Target="http://transparencia.tfja.gob.mx/cesmdfa/01/praxis_act/lineam_pub_prax.pdf" TargetMode="External"/><Relationship Id="rId348" Type="http://schemas.openxmlformats.org/officeDocument/2006/relationships/hyperlink" Target="http://transparencia.tfja.gob.mx/cesmdfa/01/praxis_act/num_27/2_riande_r27.pdf" TargetMode="External"/><Relationship Id="rId513" Type="http://schemas.openxmlformats.org/officeDocument/2006/relationships/hyperlink" Target="http://transparencia.tfja.gob.mx/cesmdfa/01/cej/6construc_senten.pdf" TargetMode="External"/><Relationship Id="rId555" Type="http://schemas.openxmlformats.org/officeDocument/2006/relationships/hyperlink" Target="http://transparencia.tfja.gob.mx/cesmdfa/01/cej/8raz&#243;n_pr&#225;ctica.pdf" TargetMode="External"/><Relationship Id="rId152" Type="http://schemas.openxmlformats.org/officeDocument/2006/relationships/hyperlink" Target="http://transparencia.tfja.gob.mx/cesmdfa/01/praxis_act/lineam_pub_prax.pdf" TargetMode="External"/><Relationship Id="rId194" Type="http://schemas.openxmlformats.org/officeDocument/2006/relationships/hyperlink" Target="http://transparencia.tfja.gob.mx/cesmdfa/01/praxis_act/num_17/2_trabajo_r17.pdf" TargetMode="External"/><Relationship Id="rId208" Type="http://schemas.openxmlformats.org/officeDocument/2006/relationships/hyperlink" Target="http://transparencia.tfja.gob.mx/cesmdfa/01/praxis_act/num_22/6_trabajo_r22.pdf" TargetMode="External"/><Relationship Id="rId415" Type="http://schemas.openxmlformats.org/officeDocument/2006/relationships/hyperlink" Target="http://transparencia.tfja.gob.mx/cesmdfa/01/praxis_act/num_29/2_castillo_r29.pdf" TargetMode="External"/><Relationship Id="rId457" Type="http://schemas.openxmlformats.org/officeDocument/2006/relationships/hyperlink" Target="http://transparencia.tfja.gob.mx/cesmdfa/01/praxis_act/lineam_pub_prax.pdf" TargetMode="External"/><Relationship Id="rId261" Type="http://schemas.openxmlformats.org/officeDocument/2006/relationships/hyperlink" Target="http://transparencia.tfja.gob.mx/cesmdfa/01/gaceta/ejer_17/10_trab_nov_17.pdf" TargetMode="External"/><Relationship Id="rId499" Type="http://schemas.openxmlformats.org/officeDocument/2006/relationships/hyperlink" Target="http://transparencia.tfja.gob.mx/cesmdfa/01/cej/1mat_op_der_fisc.pdf" TargetMode="External"/><Relationship Id="rId14"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lineam_pub_prax.pdf" TargetMode="External"/><Relationship Id="rId317" Type="http://schemas.openxmlformats.org/officeDocument/2006/relationships/hyperlink" Target="http://transparencia.tfja.gob.mx/cesmdfa/01/praxis_act/num_26/4_marmolejo_r26.pdf" TargetMode="External"/><Relationship Id="rId359" Type="http://schemas.openxmlformats.org/officeDocument/2006/relationships/hyperlink" Target="http://transparencia.tfja.gob.mx/cesmdfa/01/gaceta/2020/1_enero_2020.pdf" TargetMode="External"/><Relationship Id="rId524" Type="http://schemas.openxmlformats.org/officeDocument/2006/relationships/hyperlink" Target="http://transparencia.tfja.gob.mx/cesmdfa/01/cej/7reflexiones_torno.pdf" TargetMode="External"/><Relationship Id="rId566" Type="http://schemas.openxmlformats.org/officeDocument/2006/relationships/hyperlink" Target="http://transparencia.tfja.gob.mx/cesmdfa/01/gaceta/2021/5_n33_mayo_21.pdf" TargetMode="External"/><Relationship Id="rId98" Type="http://schemas.openxmlformats.org/officeDocument/2006/relationships/hyperlink" Target="http://transparencia.tfja.gob.mx/cesmdfa/01/praxis_act/lineam_pub_prax.pdf" TargetMode="External"/><Relationship Id="rId121" Type="http://schemas.openxmlformats.org/officeDocument/2006/relationships/hyperlink" Target="http://transparencia.tfja.gob.mx/cesmdfa/01/praxis_act/lineam_pub_prax.pdf" TargetMode="External"/><Relationship Id="rId163" Type="http://schemas.openxmlformats.org/officeDocument/2006/relationships/hyperlink" Target="http://transparencia.tfja.gob.mx/cesmdfa/01/praxis_act/num_21/10_trabajo_r21.pdf" TargetMode="External"/><Relationship Id="rId219" Type="http://schemas.openxmlformats.org/officeDocument/2006/relationships/hyperlink" Target="http://transparencia.tfja.gob.mx/cesmdfa/01/praxis_act/num_23/5_svicente_r23.pdf" TargetMode="External"/><Relationship Id="rId370" Type="http://schemas.openxmlformats.org/officeDocument/2006/relationships/hyperlink" Target="http://transparencia.tfja.gob.mx/cesmdfa/01/praxis_act/lineam_pub_prax.pdf" TargetMode="External"/><Relationship Id="rId426" Type="http://schemas.openxmlformats.org/officeDocument/2006/relationships/hyperlink" Target="http://transparencia.tfja.gob.mx/cesmdfa/01/gaceta/2021/3_gta_mzo_21.pdf" TargetMode="External"/><Relationship Id="rId230" Type="http://schemas.openxmlformats.org/officeDocument/2006/relationships/hyperlink" Target="http://transparencia.tfja.gob.mx/cesmdfa/01/gaceta/ejer_15/3_trab_jun_15.pdf" TargetMode="External"/><Relationship Id="rId468" Type="http://schemas.openxmlformats.org/officeDocument/2006/relationships/hyperlink" Target="http://transparencia.tfja.gob.mx/cesmdfa/01/praxis_act/lineam_pub_prax.pdf" TargetMode="External"/><Relationship Id="rId25" Type="http://schemas.openxmlformats.org/officeDocument/2006/relationships/hyperlink" Target="http://transparencia.tfja.gob.mx/cesmdfa/01/praxis_act/lineam_pub_prax.pdf" TargetMode="External"/><Relationship Id="rId67" Type="http://schemas.openxmlformats.org/officeDocument/2006/relationships/hyperlink" Target="http://transparencia.tfja.gob.mx/cesmdfa/01/praxis_act/lineam_pub_prax.pdf" TargetMode="External"/><Relationship Id="rId272" Type="http://schemas.openxmlformats.org/officeDocument/2006/relationships/hyperlink" Target="http://transparencia.tfja.gob.mx/cesmdfa/01/gaceta/ejer_18/1_Junio_18.pdf" TargetMode="External"/><Relationship Id="rId328" Type="http://schemas.openxmlformats.org/officeDocument/2006/relationships/hyperlink" Target="http://transparencia.tfja.gob.mx/cesmdfa/01/gaceta/ejer_19/1_trab_agosto2019.pdf" TargetMode="External"/><Relationship Id="rId535" Type="http://schemas.openxmlformats.org/officeDocument/2006/relationships/hyperlink" Target="http://transparencia.tfja.gob.mx/cesmdfa/01/cej/7reflexiones_torno.pdf" TargetMode="External"/><Relationship Id="rId132" Type="http://schemas.openxmlformats.org/officeDocument/2006/relationships/hyperlink" Target="http://transparencia.tfja.gob.mx/cesmdfa/01/praxis_act/lineam_pub_prax.pdf" TargetMode="External"/><Relationship Id="rId174" Type="http://schemas.openxmlformats.org/officeDocument/2006/relationships/hyperlink" Target="http://transparencia.tfja.gob.mx/cesmdfa/01/praxis_act/num_20/6_trabajo_r20.pdf" TargetMode="External"/><Relationship Id="rId381" Type="http://schemas.openxmlformats.org/officeDocument/2006/relationships/hyperlink" Target="http://transparencia.tfja.gob.mx/cesmdfa/01/praxis_act/num_28/2_garmendia_r28.pdf" TargetMode="External"/><Relationship Id="rId241" Type="http://schemas.openxmlformats.org/officeDocument/2006/relationships/hyperlink" Target="http://transparencia.tfja.gob.mx/cesmdfa/01/gaceta/ejer_16/3_trab_abr_16.pdf" TargetMode="External"/><Relationship Id="rId437" Type="http://schemas.openxmlformats.org/officeDocument/2006/relationships/hyperlink" Target="http://transparencia.tfja.gob.mx/cesmdfa/01/praxis_act/lineam_pub_prax.pdf" TargetMode="External"/><Relationship Id="rId479" Type="http://schemas.openxmlformats.org/officeDocument/2006/relationships/hyperlink" Target="http://transparencia.tfja.gob.mx/cesmdfa/01/cej/1mat_op_der_fisc.pdf" TargetMode="External"/><Relationship Id="rId36" Type="http://schemas.openxmlformats.org/officeDocument/2006/relationships/hyperlink" Target="http://transparencia.tfja.gob.mx/cesmdfa/01/praxis_act/lineam_pub_prax.pdf" TargetMode="External"/><Relationship Id="rId283" Type="http://schemas.openxmlformats.org/officeDocument/2006/relationships/hyperlink" Target="http://transparencia.tfja.gob.mx/cesmdfa/01/praxis_act/num_24/7_esquivelv_r24.pdf" TargetMode="External"/><Relationship Id="rId339" Type="http://schemas.openxmlformats.org/officeDocument/2006/relationships/hyperlink" Target="http://transparencia.tfja.gob.mx/cesmdfa/01/praxis_act/lineam_pub_prax.pdf" TargetMode="External"/><Relationship Id="rId490" Type="http://schemas.openxmlformats.org/officeDocument/2006/relationships/hyperlink" Target="http://transparencia.tfja.gob.mx/cesmdfa/01/cej/1mat_op_der_fisc.pdf" TargetMode="External"/><Relationship Id="rId504" Type="http://schemas.openxmlformats.org/officeDocument/2006/relationships/hyperlink" Target="http://transparencia.tfja.gob.mx/cesmdfa/01/cej/1mat_op_der_fisc.pdf" TargetMode="External"/><Relationship Id="rId546" Type="http://schemas.openxmlformats.org/officeDocument/2006/relationships/hyperlink" Target="http://transparencia.tfja.gob.mx/cesmdfa/01/cej/7reflexiones_torno.pdf" TargetMode="External"/><Relationship Id="rId78" Type="http://schemas.openxmlformats.org/officeDocument/2006/relationships/hyperlink" Target="http://transparencia.tfja.gob.mx/cesmdfa/01/praxis_act/lineam_pub_prax.pdf" TargetMode="External"/><Relationship Id="rId101" Type="http://schemas.openxmlformats.org/officeDocument/2006/relationships/hyperlink" Target="http://transparencia.tfja.gob.mx/cesmdfa/01/praxis_act/lineam_pub_prax.pdf" TargetMode="External"/><Relationship Id="rId143" Type="http://schemas.openxmlformats.org/officeDocument/2006/relationships/hyperlink" Target="http://transparencia.tfja.gob.mx/cesmdfa/01/praxis_act/lineam_pub_prax.pdf" TargetMode="External"/><Relationship Id="rId185" Type="http://schemas.openxmlformats.org/officeDocument/2006/relationships/hyperlink" Target="http://transparencia.tfja.gob.mx/cesmdfa/01/praxis_act/num_18/2_trabajo_r18.pdf" TargetMode="External"/><Relationship Id="rId350" Type="http://schemas.openxmlformats.org/officeDocument/2006/relationships/hyperlink" Target="http://transparencia.tfja.gob.mx/cesmdfa/01/praxis_act/num_27/4_aya_sant_r27.pdf" TargetMode="External"/><Relationship Id="rId406" Type="http://schemas.openxmlformats.org/officeDocument/2006/relationships/hyperlink" Target="http://transparencia.tfja.gob.mx/cesmdfa/01/praxis_act/lineam_pub_prax.pdf" TargetMode="External"/><Relationship Id="rId9" Type="http://schemas.openxmlformats.org/officeDocument/2006/relationships/hyperlink" Target="http://transparencia.tfja.gob.mx/cesmdfa/01/praxis_act/lineam_pub_prax.pdf" TargetMode="External"/><Relationship Id="rId210" Type="http://schemas.openxmlformats.org/officeDocument/2006/relationships/hyperlink" Target="http://transparencia.tfja.gob.mx/cesmdfa/01/praxis_act/num_22/8_trabajo_r22.pdf" TargetMode="External"/><Relationship Id="rId392" Type="http://schemas.openxmlformats.org/officeDocument/2006/relationships/hyperlink" Target="http://transparencia.tfja.gob.mx/cesmdfa/01/gaceta/2020/8_24_ago_20.pdf" TargetMode="External"/><Relationship Id="rId448" Type="http://schemas.openxmlformats.org/officeDocument/2006/relationships/hyperlink" Target="http://transparencia.tfja.gob.mx/cesmdfa/01/praxis_act/lineam_pub_prax.pdf" TargetMode="External"/><Relationship Id="rId252" Type="http://schemas.openxmlformats.org/officeDocument/2006/relationships/hyperlink" Target="http://transparencia.tfja.gob.mx/cesmdfa/01/gaceta/ejer_17/2_trab_feb_17.pdf" TargetMode="External"/><Relationship Id="rId294" Type="http://schemas.openxmlformats.org/officeDocument/2006/relationships/hyperlink" Target="http://transparencia.tfja.gob.mx/cesmdfa/01/praxis_act/num_25/2_tenorio_r25.pdf" TargetMode="External"/><Relationship Id="rId308" Type="http://schemas.openxmlformats.org/officeDocument/2006/relationships/hyperlink" Target="http://transparencia.tfja.gob.mx/cesmdfa/01/gaceta/ejer_19/1_trab_feb2019.pdf" TargetMode="External"/><Relationship Id="rId515" Type="http://schemas.openxmlformats.org/officeDocument/2006/relationships/hyperlink" Target="http://transparencia.tfja.gob.mx/cesmdfa/01/cej/6construc_senten.pdf" TargetMode="External"/><Relationship Id="rId47" Type="http://schemas.openxmlformats.org/officeDocument/2006/relationships/hyperlink" Target="http://transparencia.tfja.gob.mx/cesmdfa/01/praxis_act/lineam_pub_prax.pdf" TargetMode="External"/><Relationship Id="rId89" Type="http://schemas.openxmlformats.org/officeDocument/2006/relationships/hyperlink" Target="http://transparencia.tfja.gob.mx/cesmdfa/01/praxis_act/lineam_pub_prax.pdf" TargetMode="External"/><Relationship Id="rId112" Type="http://schemas.openxmlformats.org/officeDocument/2006/relationships/hyperlink" Target="http://transparencia.tfja.gob.mx/cesmdfa/01/praxis_act/lineam_pub_prax.pdf" TargetMode="External"/><Relationship Id="rId154" Type="http://schemas.openxmlformats.org/officeDocument/2006/relationships/hyperlink" Target="http://transparencia.tfja.gob.mx/cesmdfa/01/praxis_act/lineam_pub_prax.pdf" TargetMode="External"/><Relationship Id="rId361" Type="http://schemas.openxmlformats.org/officeDocument/2006/relationships/hyperlink" Target="http://transparencia.tfja.gob.mx/cesmdfa/01/gaceta/2020/2_feb_2020.pdf" TargetMode="External"/><Relationship Id="rId557" Type="http://schemas.openxmlformats.org/officeDocument/2006/relationships/hyperlink" Target="http://transparencia.tfja.gob.mx/cesmdfa/01/cej/8raz&#243;n_pr&#225;ctica.pdf" TargetMode="External"/><Relationship Id="rId196" Type="http://schemas.openxmlformats.org/officeDocument/2006/relationships/hyperlink" Target="http://transparencia.tfja.gob.mx/cesmdfa/01/praxis_act/num_17/5_trabajo_r17.pdf" TargetMode="External"/><Relationship Id="rId417" Type="http://schemas.openxmlformats.org/officeDocument/2006/relationships/hyperlink" Target="http://transparencia.tfja.gob.mx/cesmdfa/01/praxis_act/num_29/6_xgar_r29.pdf" TargetMode="External"/><Relationship Id="rId459" Type="http://schemas.openxmlformats.org/officeDocument/2006/relationships/hyperlink" Target="http://transparencia.tfja.gob.mx/cesmdfa/01/praxis_act/lineam_pub_prax.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num_23/7_caleb_r23.pdf" TargetMode="External"/><Relationship Id="rId263" Type="http://schemas.openxmlformats.org/officeDocument/2006/relationships/hyperlink" Target="http://transparencia.tfja.gob.mx/cesmdfa/01/gaceta/ejer_18/3_trab_mzo_18.pdf" TargetMode="External"/><Relationship Id="rId319" Type="http://schemas.openxmlformats.org/officeDocument/2006/relationships/hyperlink" Target="http://transparencia.tfja.gob.mx/cesmdfa/01/praxis_act/num_26/6_vallejo_r26.pdf" TargetMode="External"/><Relationship Id="rId470" Type="http://schemas.openxmlformats.org/officeDocument/2006/relationships/hyperlink" Target="http://transparencia.tfja.gob.mx/cesmdfa/01/praxis_act/lineam_pub_prax.pdf" TargetMode="External"/><Relationship Id="rId526" Type="http://schemas.openxmlformats.org/officeDocument/2006/relationships/hyperlink" Target="http://transparencia.tfja.gob.mx/cesmdfa/01/cej/7reflexiones_torno.pdf" TargetMode="External"/><Relationship Id="rId58" Type="http://schemas.openxmlformats.org/officeDocument/2006/relationships/hyperlink" Target="http://transparencia.tfja.gob.mx/cesmdfa/01/praxis_act/lineam_pub_prax.pdf" TargetMode="External"/><Relationship Id="rId123" Type="http://schemas.openxmlformats.org/officeDocument/2006/relationships/hyperlink" Target="http://transparencia.tfja.gob.mx/cesmdfa/01/praxis_act/lineam_pub_prax.pdf" TargetMode="External"/><Relationship Id="rId330" Type="http://schemas.openxmlformats.org/officeDocument/2006/relationships/hyperlink" Target="http://transparencia.tfja.gob.mx/cesmdfa/01/gaceta/ejer_17/11_trab_abril_17.pdf" TargetMode="External"/><Relationship Id="rId568" Type="http://schemas.openxmlformats.org/officeDocument/2006/relationships/hyperlink" Target="http://transparencia.tfja.gob.mx/cesmdfa/01/praxis_act/num_30/2_alfdl_r_30.pdf" TargetMode="External"/><Relationship Id="rId165" Type="http://schemas.openxmlformats.org/officeDocument/2006/relationships/hyperlink" Target="http://transparencia.tfja.gob.mx/cesmdfa/01/praxis_act/num_21/4_trabajo_r21.pdf" TargetMode="External"/><Relationship Id="rId372" Type="http://schemas.openxmlformats.org/officeDocument/2006/relationships/hyperlink" Target="http://transparencia.tfja.gob.mx/cesmdfa/01/praxis_act/lineam_pub_prax.pdf" TargetMode="External"/><Relationship Id="rId428" Type="http://schemas.openxmlformats.org/officeDocument/2006/relationships/hyperlink" Target="http://transparencia.tfja.gob.mx/cesmdfa/01/praxis_act/lineam_pub_prax.pdf" TargetMode="External"/><Relationship Id="rId232" Type="http://schemas.openxmlformats.org/officeDocument/2006/relationships/hyperlink" Target="http://transparencia.tfja.gob.mx/cesmdfa/01/gaceta/ejer_15/3_trab_jun_15.pdf" TargetMode="External"/><Relationship Id="rId274" Type="http://schemas.openxmlformats.org/officeDocument/2006/relationships/hyperlink" Target="http://transparencia.tfja.gob.mx/cesmdfa/01/praxis_act/num_24/" TargetMode="External"/><Relationship Id="rId481" Type="http://schemas.openxmlformats.org/officeDocument/2006/relationships/hyperlink" Target="http://transparencia.tfja.gob.mx/cesmdfa/01/cej/1mat_op_der_fisc.pdf" TargetMode="External"/><Relationship Id="rId27" Type="http://schemas.openxmlformats.org/officeDocument/2006/relationships/hyperlink" Target="http://transparencia.tfja.gob.mx/cesmdfa/01/praxis_act/lineam_pub_prax.pdf" TargetMode="External"/><Relationship Id="rId69" Type="http://schemas.openxmlformats.org/officeDocument/2006/relationships/hyperlink" Target="http://transparencia.tfja.gob.mx/cesmdfa/01/praxis_act/lineam_pub_prax.pdf" TargetMode="External"/><Relationship Id="rId134" Type="http://schemas.openxmlformats.org/officeDocument/2006/relationships/hyperlink" Target="http://transparencia.tfja.gob.mx/cesmdfa/01/praxis_act/lineam_pub_prax.pdf" TargetMode="External"/><Relationship Id="rId537" Type="http://schemas.openxmlformats.org/officeDocument/2006/relationships/hyperlink" Target="http://transparencia.tfja.gob.mx/cesmdfa/01/cej/7reflexiones_torno.pdf" TargetMode="External"/><Relationship Id="rId80" Type="http://schemas.openxmlformats.org/officeDocument/2006/relationships/hyperlink" Target="http://transparencia.tfja.gob.mx/cesmdfa/01/praxis_act/lineam_pub_prax.pdf" TargetMode="External"/><Relationship Id="rId176" Type="http://schemas.openxmlformats.org/officeDocument/2006/relationships/hyperlink" Target="http://transparencia.tfja.gob.mx/cesmdfa/01/praxis_act/num_20/8_trabajo_r20.pdf" TargetMode="External"/><Relationship Id="rId341" Type="http://schemas.openxmlformats.org/officeDocument/2006/relationships/hyperlink" Target="http://transparencia.tfja.gob.mx/cesmdfa/01/praxis_act/lineam_pub_prax.pdf" TargetMode="External"/><Relationship Id="rId383" Type="http://schemas.openxmlformats.org/officeDocument/2006/relationships/hyperlink" Target="http://transparencia.tfja.gob.mx/cesmdfa/01/praxis_act/num_28/4_espin_busta_28.pdf" TargetMode="External"/><Relationship Id="rId439" Type="http://schemas.openxmlformats.org/officeDocument/2006/relationships/hyperlink" Target="http://transparencia.tfja.gob.mx/cesmdfa/01/praxis_act/lineam_pub_prax.pdf" TargetMode="External"/><Relationship Id="rId201" Type="http://schemas.openxmlformats.org/officeDocument/2006/relationships/hyperlink" Target="http://transparencia.tfja.gob.mx/cesmdfa/01/praxis_act/num_17/3_trabajo_r17.pdf" TargetMode="External"/><Relationship Id="rId243" Type="http://schemas.openxmlformats.org/officeDocument/2006/relationships/hyperlink" Target="http://transparencia.tfja.gob.mx/cesmdfa/01/gaceta/ejer_16/5_trab_jun_16.pdf" TargetMode="External"/><Relationship Id="rId285" Type="http://schemas.openxmlformats.org/officeDocument/2006/relationships/hyperlink" Target="http://transparencia.tfja.gob.mx/cesmdfa/01/praxis_act/num_24/9_garc&#237;a_r24.pdf" TargetMode="External"/><Relationship Id="rId450" Type="http://schemas.openxmlformats.org/officeDocument/2006/relationships/hyperlink" Target="http://transparencia.tfja.gob.mx/cesmdfa/01/praxis_act/lineam_pub_prax.pdf" TargetMode="External"/><Relationship Id="rId506" Type="http://schemas.openxmlformats.org/officeDocument/2006/relationships/hyperlink" Target="http://transparencia.tfja.gob.mx/cesmdfa/01/cej/1mat_op_der_fisc.pdf" TargetMode="External"/><Relationship Id="rId38" Type="http://schemas.openxmlformats.org/officeDocument/2006/relationships/hyperlink" Target="http://transparencia.tfja.gob.mx/cesmdfa/01/praxis_act/lineam_pub_prax.pdf" TargetMode="External"/><Relationship Id="rId103" Type="http://schemas.openxmlformats.org/officeDocument/2006/relationships/hyperlink" Target="http://transparencia.tfja.gob.mx/cesmdfa/01/praxis_act/lineam_pub_prax.pdf" TargetMode="External"/><Relationship Id="rId310" Type="http://schemas.openxmlformats.org/officeDocument/2006/relationships/hyperlink" Target="http://transparencia.tfja.gob.mx/cesmdfa/01/gaceta/ejer_19/2_trab_abril2019.pdf" TargetMode="External"/><Relationship Id="rId492" Type="http://schemas.openxmlformats.org/officeDocument/2006/relationships/hyperlink" Target="http://transparencia.tfja.gob.mx/cesmdfa/01/cej/1mat_op_der_fisc.pdf" TargetMode="External"/><Relationship Id="rId548" Type="http://schemas.openxmlformats.org/officeDocument/2006/relationships/hyperlink" Target="http://transparencia.tfja.gob.mx/cesmdfa/01/cej/7reflexiones_torno.pdf" TargetMode="External"/><Relationship Id="rId91" Type="http://schemas.openxmlformats.org/officeDocument/2006/relationships/hyperlink" Target="http://transparencia.tfja.gob.mx/cesmdfa/01/praxis_act/lineam_pub_prax.pdf" TargetMode="External"/><Relationship Id="rId145" Type="http://schemas.openxmlformats.org/officeDocument/2006/relationships/hyperlink" Target="http://transparencia.tfja.gob.mx/cesmdfa/01/praxis_act/lineam_pub_prax.pdf" TargetMode="External"/><Relationship Id="rId187" Type="http://schemas.openxmlformats.org/officeDocument/2006/relationships/hyperlink" Target="http://transparencia.tfja.gob.mx/cesmdfa/01/praxis_act/num_18/4_trabajo_r18.pdf" TargetMode="External"/><Relationship Id="rId352" Type="http://schemas.openxmlformats.org/officeDocument/2006/relationships/hyperlink" Target="http://transparencia.tfja.gob.mx/cesmdfa/01/praxis_act/num_27/6_mrosas_r27.pdf" TargetMode="External"/><Relationship Id="rId394" Type="http://schemas.openxmlformats.org/officeDocument/2006/relationships/hyperlink" Target="http://transparencia.tfja.gob.mx/cesmdfa/01/praxis_act/lineam_pub_prax.pdf" TargetMode="External"/><Relationship Id="rId408"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2/10_trabajo_r22.pdf" TargetMode="External"/><Relationship Id="rId254" Type="http://schemas.openxmlformats.org/officeDocument/2006/relationships/hyperlink" Target="http://transparencia.tfja.gob.mx/cesmdfa/01/gaceta/ejer_17/4_trab_may_17.pdf" TargetMode="External"/><Relationship Id="rId49" Type="http://schemas.openxmlformats.org/officeDocument/2006/relationships/hyperlink" Target="http://transparencia.tfja.gob.mx/cesmdfa/01/praxis_act/lineam_pub_prax.pdf" TargetMode="External"/><Relationship Id="rId114" Type="http://schemas.openxmlformats.org/officeDocument/2006/relationships/hyperlink" Target="http://transparencia.tfja.gob.mx/cesmdfa/01/praxis_act/lineam_pub_prax.pdf" TargetMode="External"/><Relationship Id="rId296" Type="http://schemas.openxmlformats.org/officeDocument/2006/relationships/hyperlink" Target="http://transparencia.tfja.gob.mx/cesmdfa/01/gaceta/ejer_19/1_trab_feb2019.pdf" TargetMode="External"/><Relationship Id="rId461" Type="http://schemas.openxmlformats.org/officeDocument/2006/relationships/hyperlink" Target="http://transparencia.tfja.gob.mx/cesmdfa/01/praxis_act/lineam_pub_prax.pdf" TargetMode="External"/><Relationship Id="rId517" Type="http://schemas.openxmlformats.org/officeDocument/2006/relationships/hyperlink" Target="http://transparencia.tfja.gob.mx/cesmdfa/01/cej/6construc_senten.pdf" TargetMode="External"/><Relationship Id="rId559" Type="http://schemas.openxmlformats.org/officeDocument/2006/relationships/hyperlink" Target="http://transparencia.tfja.gob.mx/cesmdfa/01/cej/8raz&#243;n_pr&#225;ctica.pdf" TargetMode="External"/><Relationship Id="rId60" Type="http://schemas.openxmlformats.org/officeDocument/2006/relationships/hyperlink" Target="http://transparencia.tfja.gob.mx/cesmdfa/01/praxis_act/lineam_pub_prax.pdf" TargetMode="External"/><Relationship Id="rId156" Type="http://schemas.openxmlformats.org/officeDocument/2006/relationships/hyperlink" Target="http://transparencia.tfja.gob.mx/cesmdfa/01/praxis_act/lineam_pub_prax.pdf" TargetMode="External"/><Relationship Id="rId198" Type="http://schemas.openxmlformats.org/officeDocument/2006/relationships/hyperlink" Target="http://transparencia.tfja.gob.mx/cesmdfa/01/praxis_act/num_17/7_trabajo_r17.pdf" TargetMode="External"/><Relationship Id="rId321" Type="http://schemas.openxmlformats.org/officeDocument/2006/relationships/hyperlink" Target="http://transparencia.tfja.gob.mx/cesmdfa/01/praxis_act/num_26/8_flores_r26.pdf" TargetMode="External"/><Relationship Id="rId363" Type="http://schemas.openxmlformats.org/officeDocument/2006/relationships/hyperlink" Target="http://transparencia.tfja.gob.mx/cesmdfa/01/praxis_act/lineam_pub_prax.pdf" TargetMode="External"/><Relationship Id="rId419" Type="http://schemas.openxmlformats.org/officeDocument/2006/relationships/hyperlink" Target="http://transparencia.tfja.gob.mx/cesmdfa/01/praxis_act/num_29/7_ayj_hermosi_r29.pdf" TargetMode="External"/><Relationship Id="rId570" Type="http://schemas.openxmlformats.org/officeDocument/2006/relationships/hyperlink" Target="http://transparencia.tfja.gob.mx/cesmdfa/01/praxis_act/num_30/4_fer_dela_r_30.pdf" TargetMode="External"/><Relationship Id="rId223" Type="http://schemas.openxmlformats.org/officeDocument/2006/relationships/hyperlink" Target="http://transparencia.tfja.gob.mx/cesmdfa/01/praxis_act/num_23/9_glezruben_r23.pdf" TargetMode="External"/><Relationship Id="rId430" Type="http://schemas.openxmlformats.org/officeDocument/2006/relationships/hyperlink" Target="http://transparencia.tfja.gob.mx/cesmdfa/01/praxis_act/lineam_pub_prax.pdf" TargetMode="External"/><Relationship Id="rId18" Type="http://schemas.openxmlformats.org/officeDocument/2006/relationships/hyperlink" Target="http://transparencia.tfja.gob.mx/cesmdfa/01/praxis_act/lineam_pub_prax.pdf" TargetMode="External"/><Relationship Id="rId265" Type="http://schemas.openxmlformats.org/officeDocument/2006/relationships/hyperlink" Target="http://transparencia.tfja.gob.mx/cesmdfa/01/gaceta/ejer_17/9_trab_oct_17.pdf" TargetMode="External"/><Relationship Id="rId472" Type="http://schemas.openxmlformats.org/officeDocument/2006/relationships/hyperlink" Target="http://transparencia.tfja.gob.mx/cesmdfa/01/cej/1mat_op_der_fisc.pdf" TargetMode="External"/><Relationship Id="rId528" Type="http://schemas.openxmlformats.org/officeDocument/2006/relationships/hyperlink" Target="http://transparencia.tfja.gob.mx/cesmdfa/01/cej/7reflexiones_torno.pdf" TargetMode="External"/><Relationship Id="rId125" Type="http://schemas.openxmlformats.org/officeDocument/2006/relationships/hyperlink" Target="http://transparencia.tfja.gob.mx/cesmdfa/01/praxis_act/lineam_pub_prax.pdf" TargetMode="External"/><Relationship Id="rId167" Type="http://schemas.openxmlformats.org/officeDocument/2006/relationships/hyperlink" Target="http://transparencia.tfja.gob.mx/cesmdfa/01/praxis_act/num_21/6_trabajo_r21.pdf" TargetMode="External"/><Relationship Id="rId332" Type="http://schemas.openxmlformats.org/officeDocument/2006/relationships/hyperlink" Target="http://transparencia.tfja.gob.mx/cesmdfa/01/gaceta/ejer_19/trab_1_oct_2019.pdf" TargetMode="External"/><Relationship Id="rId374" Type="http://schemas.openxmlformats.org/officeDocument/2006/relationships/hyperlink" Target="http://transparencia.tfja.gob.mx/cesmdfa/01/praxis_act/lineam_pub_prax.pdf" TargetMode="External"/><Relationship Id="rId71" Type="http://schemas.openxmlformats.org/officeDocument/2006/relationships/hyperlink" Target="http://transparencia.tfja.gob.mx/cesmdfa/01/praxis_act/lineam_pub_prax.pdf" TargetMode="External"/><Relationship Id="rId234" Type="http://schemas.openxmlformats.org/officeDocument/2006/relationships/hyperlink" Target="http://transparencia.tfja.gob.mx/cesmdfa/01/gaceta/a&#241;o_15/5_trab_sep_15.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lineam_pub_prax.pdf" TargetMode="External"/><Relationship Id="rId276" Type="http://schemas.openxmlformats.org/officeDocument/2006/relationships/hyperlink" Target="http://transparencia.tfja.gob.mx/cesmdfa/01/gaceta/ejer_18/7_trab_julio_18.pdf" TargetMode="External"/><Relationship Id="rId441" Type="http://schemas.openxmlformats.org/officeDocument/2006/relationships/hyperlink" Target="http://transparencia.tfja.gob.mx/cesmdfa/01/praxis_act/lineam_pub_prax.pdf" TargetMode="External"/><Relationship Id="rId483" Type="http://schemas.openxmlformats.org/officeDocument/2006/relationships/hyperlink" Target="http://transparencia.tfja.gob.mx/cesmdfa/01/cej/1mat_op_der_fisc.pdf" TargetMode="External"/><Relationship Id="rId539" Type="http://schemas.openxmlformats.org/officeDocument/2006/relationships/hyperlink" Target="http://transparencia.tfja.gob.mx/cesmdfa/01/cej/7reflexiones_torno.pdf" TargetMode="External"/><Relationship Id="rId40" Type="http://schemas.openxmlformats.org/officeDocument/2006/relationships/hyperlink" Target="http://transparencia.tfja.gob.mx/cesmdfa/01/praxis_act/lineam_pub_prax.pdf" TargetMode="External"/><Relationship Id="rId136" Type="http://schemas.openxmlformats.org/officeDocument/2006/relationships/hyperlink" Target="http://transparencia.tfja.gob.mx/cesmdfa/01/praxis_act/lineam_pub_prax.pdf" TargetMode="External"/><Relationship Id="rId178" Type="http://schemas.openxmlformats.org/officeDocument/2006/relationships/hyperlink" Target="http://transparencia.tfja.gob.mx/cesmdfa/01/praxis_act/num_19/1_trabajo_r19.pdf" TargetMode="External"/><Relationship Id="rId301" Type="http://schemas.openxmlformats.org/officeDocument/2006/relationships/hyperlink" Target="http://transparencia.tfja.gob.mx/cesmdfa/01/praxis_act/num_25/5_gnovoa_r25.pdf" TargetMode="External"/><Relationship Id="rId343" Type="http://schemas.openxmlformats.org/officeDocument/2006/relationships/hyperlink" Target="http://transparencia.tfja.gob.mx/cesmdfa/01/praxis_act/lineam_pub_prax.pdf" TargetMode="External"/><Relationship Id="rId550" Type="http://schemas.openxmlformats.org/officeDocument/2006/relationships/hyperlink" Target="http://transparencia.tfja.gob.mx/cesmdfa/01/cej/7reflexiones_torno.pdf" TargetMode="External"/><Relationship Id="rId82" Type="http://schemas.openxmlformats.org/officeDocument/2006/relationships/hyperlink" Target="http://transparencia.tfja.gob.mx/cesmdfa/01/praxis_act/lineam_pub_prax.pdf" TargetMode="External"/><Relationship Id="rId203" Type="http://schemas.openxmlformats.org/officeDocument/2006/relationships/hyperlink" Target="http://transparencia.tfja.gob.mx/cesmdfa/01/praxis_act/num_18/2_trabajo_r18.pdf" TargetMode="External"/><Relationship Id="rId385" Type="http://schemas.openxmlformats.org/officeDocument/2006/relationships/hyperlink" Target="http://transparencia.tfja.gob.mx/cesmdfa/01/praxis_act/num_28/5_mejorado_r28.pdf" TargetMode="External"/><Relationship Id="rId245" Type="http://schemas.openxmlformats.org/officeDocument/2006/relationships/hyperlink" Target="http://transparencia.tfja.gob.mx/cesmdfa/01/gaceta/ejer_16/6_trab_jul_16.pdf" TargetMode="External"/><Relationship Id="rId287" Type="http://schemas.openxmlformats.org/officeDocument/2006/relationships/hyperlink" Target="http://transparencia.tfja.gob.mx/cesmdfa/01/praxis_act/num_24/11_jimenez_r24.pdf" TargetMode="External"/><Relationship Id="rId410" Type="http://schemas.openxmlformats.org/officeDocument/2006/relationships/hyperlink" Target="http://transparencia.tfja.gob.mx/cesmdfa/01/gaceta/2021/1_gta_enero_21.pdf" TargetMode="External"/><Relationship Id="rId452" Type="http://schemas.openxmlformats.org/officeDocument/2006/relationships/hyperlink" Target="http://transparencia.tfja.gob.mx/cesmdfa/01/praxis_act/lineam_pub_prax.pdf" TargetMode="External"/><Relationship Id="rId494" Type="http://schemas.openxmlformats.org/officeDocument/2006/relationships/hyperlink" Target="http://transparencia.tfja.gob.mx/cesmdfa/01/cej/1mat_op_der_fisc.pdf" TargetMode="External"/><Relationship Id="rId508" Type="http://schemas.openxmlformats.org/officeDocument/2006/relationships/hyperlink" Target="http://transparencia.tfja.gob.mx/cesmdfa/01/cej/2protec_datos_pers.pdf" TargetMode="External"/><Relationship Id="rId105" Type="http://schemas.openxmlformats.org/officeDocument/2006/relationships/hyperlink" Target="http://transparencia.tfja.gob.mx/cesmdfa/01/praxis_act/lineam_pub_prax.pdf" TargetMode="External"/><Relationship Id="rId147" Type="http://schemas.openxmlformats.org/officeDocument/2006/relationships/hyperlink" Target="http://transparencia.tfja.gob.mx/cesmdfa/01/praxis_act/lineam_pub_prax.pdf" TargetMode="External"/><Relationship Id="rId312" Type="http://schemas.openxmlformats.org/officeDocument/2006/relationships/hyperlink" Target="http://transparencia.tfja.gob.mx/cesmdfa/01/gaceta/ejer_19/1_trab_marzo2019.pdf" TargetMode="External"/><Relationship Id="rId354" Type="http://schemas.openxmlformats.org/officeDocument/2006/relationships/hyperlink" Target="http://transparencia.tfja.gob.mx/cesmdfa/01/praxis_act/num_27/8_rumoroso_r27.pdf" TargetMode="External"/><Relationship Id="rId51" Type="http://schemas.openxmlformats.org/officeDocument/2006/relationships/hyperlink" Target="http://transparencia.tfja.gob.mx/cesmdfa/01/praxis_act/lineam_pub_prax.pdf" TargetMode="External"/><Relationship Id="rId93" Type="http://schemas.openxmlformats.org/officeDocument/2006/relationships/hyperlink" Target="http://transparencia.tfja.gob.mx/cesmdfa/01/praxis_act/lineam_pub_prax.pdf" TargetMode="External"/><Relationship Id="rId189" Type="http://schemas.openxmlformats.org/officeDocument/2006/relationships/hyperlink" Target="http://transparencia.tfja.gob.mx/cesmdfa/01/praxis_act/num_18/6_trabajo_r18.pdf" TargetMode="External"/><Relationship Id="rId396" Type="http://schemas.openxmlformats.org/officeDocument/2006/relationships/hyperlink" Target="http://transparencia.tfja.gob.mx/cesmdfa/01/gaceta/2020/11_27_nov_20.pdf" TargetMode="External"/><Relationship Id="rId561" Type="http://schemas.openxmlformats.org/officeDocument/2006/relationships/hyperlink" Target="http://transparencia.tfja.gob.mx/cesmdfa/01/cej/10v&#237;as_prev_jadmtiva.pdf" TargetMode="External"/><Relationship Id="rId214" Type="http://schemas.openxmlformats.org/officeDocument/2006/relationships/hyperlink" Target="http://transparencia.tfja.gob.mx/cesmdfa/01/praxis_act/num_23/1_bejar_r23.pdf" TargetMode="External"/><Relationship Id="rId256" Type="http://schemas.openxmlformats.org/officeDocument/2006/relationships/hyperlink" Target="http://transparencia.tfja.gob.mx/cesmdfa/01/gaceta/ejer_17/6_trab_jul_17.pdf" TargetMode="External"/><Relationship Id="rId298" Type="http://schemas.openxmlformats.org/officeDocument/2006/relationships/hyperlink" Target="http://transparencia.tfja.gob.mx/cesmdfa/01/gaceta/ejer_19/2_trab_ene2019.pdf" TargetMode="External"/><Relationship Id="rId421" Type="http://schemas.openxmlformats.org/officeDocument/2006/relationships/hyperlink" Target="http://transparencia.tfja.gob.mx/cesmdfa/01/praxis_act/num_29/9_carbajal_r29.pdf" TargetMode="External"/><Relationship Id="rId463" Type="http://schemas.openxmlformats.org/officeDocument/2006/relationships/hyperlink" Target="http://transparencia.tfja.gob.mx/cesmdfa/01/praxis_act/lineam_pub_prax.pdf" TargetMode="External"/><Relationship Id="rId519" Type="http://schemas.openxmlformats.org/officeDocument/2006/relationships/hyperlink" Target="http://transparencia.tfja.gob.mx/cesmdfa/01/cej/7reflexiones_torno.pdf" TargetMode="External"/><Relationship Id="rId116" Type="http://schemas.openxmlformats.org/officeDocument/2006/relationships/hyperlink" Target="http://transparencia.tfja.gob.mx/cesmdfa/01/praxis_act/lineam_pub_prax.pdf" TargetMode="External"/><Relationship Id="rId158" Type="http://schemas.openxmlformats.org/officeDocument/2006/relationships/hyperlink" Target="http://transparencia.tfja.gob.mx/cesmdfa/01/praxis_act/num_22/1_trabajo_r22.pdf" TargetMode="External"/><Relationship Id="rId323" Type="http://schemas.openxmlformats.org/officeDocument/2006/relationships/hyperlink" Target="http://transparencia.tfja.gob.mx/cesmdfa/01/praxis_act/num_26/10_perez_r26.pdf" TargetMode="External"/><Relationship Id="rId530" Type="http://schemas.openxmlformats.org/officeDocument/2006/relationships/hyperlink" Target="http://transparencia.tfja.gob.mx/cesmdfa/01/cej/7reflexiones_torno.pdf" TargetMode="External"/><Relationship Id="rId20" Type="http://schemas.openxmlformats.org/officeDocument/2006/relationships/hyperlink" Target="http://transparencia.tfja.gob.mx/cesmdfa/01/praxis_act/lineam_pub_prax.pdf" TargetMode="External"/><Relationship Id="rId62" Type="http://schemas.openxmlformats.org/officeDocument/2006/relationships/hyperlink" Target="http://transparencia.tfja.gob.mx/cesmdfa/01/praxis_act/lineam_pub_prax.pdf" TargetMode="External"/><Relationship Id="rId365" Type="http://schemas.openxmlformats.org/officeDocument/2006/relationships/hyperlink" Target="http://transparencia.tfja.gob.mx/cesmdfa/01/praxis_act/lineam_pub_prax.pdf" TargetMode="External"/><Relationship Id="rId572" Type="http://schemas.openxmlformats.org/officeDocument/2006/relationships/hyperlink" Target="http://transparencia.tfja.gob.mx/cesmdfa/01/praxis_act/num_30/6_luisapm_r_30.pdf" TargetMode="External"/><Relationship Id="rId225" Type="http://schemas.openxmlformats.org/officeDocument/2006/relationships/hyperlink" Target="http://transparencia.tfja.gob.mx/cesmdfa/01/praxis_act/num_23/11_moca_r23.pdf" TargetMode="External"/><Relationship Id="rId267" Type="http://schemas.openxmlformats.org/officeDocument/2006/relationships/hyperlink" Target="http://transparencia.tfja.gob.mx/cesmdfa/01/gaceta/ejer_18/3_trab_mzo_18.pdf" TargetMode="External"/><Relationship Id="rId432" Type="http://schemas.openxmlformats.org/officeDocument/2006/relationships/hyperlink" Target="http://transparencia.tfja.gob.mx/cesmdfa/01/praxis_act/lineam_pub_prax.pdf" TargetMode="External"/><Relationship Id="rId474" Type="http://schemas.openxmlformats.org/officeDocument/2006/relationships/hyperlink" Target="http://transparencia.tfja.gob.mx/cesmdfa/01/cej/1mat_op_der_fisc.pdf" TargetMode="External"/><Relationship Id="rId127"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lineam_pub_prax.pdf" TargetMode="External"/><Relationship Id="rId73" Type="http://schemas.openxmlformats.org/officeDocument/2006/relationships/hyperlink" Target="http://transparencia.tfja.gob.mx/cesmdfa/01/praxis_act/lineam_pub_prax.pdf" TargetMode="External"/><Relationship Id="rId169" Type="http://schemas.openxmlformats.org/officeDocument/2006/relationships/hyperlink" Target="http://transparencia.tfja.gob.mx/cesmdfa/01/praxis_act/num_20/1_trabajo_r20.pdf" TargetMode="External"/><Relationship Id="rId334" Type="http://schemas.openxmlformats.org/officeDocument/2006/relationships/hyperlink" Target="http://transparencia.tfja.gob.mx/cesmdfa/01/praxis_act/lineam_pub_prax.pdf" TargetMode="External"/><Relationship Id="rId376" Type="http://schemas.openxmlformats.org/officeDocument/2006/relationships/hyperlink" Target="http://transparencia.tfja.gob.mx/cesmdfa/01/praxis_act/lineam_pub_prax.pdf" TargetMode="External"/><Relationship Id="rId541" Type="http://schemas.openxmlformats.org/officeDocument/2006/relationships/hyperlink" Target="http://transparencia.tfja.gob.mx/cesmdfa/01/cej/7reflexiones_torno.pdf" TargetMode="External"/><Relationship Id="rId4"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19/3_trabajo_r19.pdf" TargetMode="External"/><Relationship Id="rId236" Type="http://schemas.openxmlformats.org/officeDocument/2006/relationships/hyperlink" Target="http://transparencia.tfja.gob.mx/cesmdfa/01/gaceta/ejer_15/8_trab_dic_15.pdf" TargetMode="External"/><Relationship Id="rId278" Type="http://schemas.openxmlformats.org/officeDocument/2006/relationships/hyperlink" Target="http://transparencia.tfja.gob.mx/cesmdfa/01/praxis_act/num_24/2_akaliz_r24.pdf" TargetMode="External"/><Relationship Id="rId401" Type="http://schemas.openxmlformats.org/officeDocument/2006/relationships/hyperlink" Target="http://transparencia.tfja.gob.mx/cesmdfa/01/praxis_act/lineam_pub_prax.pdf" TargetMode="External"/><Relationship Id="rId443" Type="http://schemas.openxmlformats.org/officeDocument/2006/relationships/hyperlink" Target="http://transparencia.tfja.gob.mx/cesmdfa/01/praxis_act/lineam_pub_prax.pdf" TargetMode="External"/><Relationship Id="rId303" Type="http://schemas.openxmlformats.org/officeDocument/2006/relationships/hyperlink" Target="http://transparencia.tfja.gob.mx/cesmdfa/01/praxis_act/num_25/7_garcia_r25.pdf" TargetMode="External"/><Relationship Id="rId485" Type="http://schemas.openxmlformats.org/officeDocument/2006/relationships/hyperlink" Target="http://transparencia.tfja.gob.mx/cesmdfa/01/cej/1mat_op_der_fisc.pdf" TargetMode="External"/><Relationship Id="rId42" Type="http://schemas.openxmlformats.org/officeDocument/2006/relationships/hyperlink" Target="http://transparencia.tfja.gob.mx/cesmdfa/01/praxis_act/lineam_pub_prax.pdf" TargetMode="External"/><Relationship Id="rId84" Type="http://schemas.openxmlformats.org/officeDocument/2006/relationships/hyperlink" Target="http://transparencia.tfja.gob.mx/cesmdfa/01/praxis_act/lineam_pub_prax.pdf" TargetMode="External"/><Relationship Id="rId138" Type="http://schemas.openxmlformats.org/officeDocument/2006/relationships/hyperlink" Target="http://transparencia.tfja.gob.mx/cesmdfa/01/praxis_act/lineam_pub_prax.pdf" TargetMode="External"/><Relationship Id="rId345" Type="http://schemas.openxmlformats.org/officeDocument/2006/relationships/hyperlink" Target="http://transparencia.tfja.gob.mx/cesmdfa/01/praxis_act/lineam_pub_prax.pdf" TargetMode="External"/><Relationship Id="rId387" Type="http://schemas.openxmlformats.org/officeDocument/2006/relationships/hyperlink" Target="http://transparencia.tfja.gob.mx/cesmdfa/01/praxis_act/num_28/7_lamadrid_r28.pdf" TargetMode="External"/><Relationship Id="rId510" Type="http://schemas.openxmlformats.org/officeDocument/2006/relationships/hyperlink" Target="http://transparencia.tfja.gob.mx/cesmdfa/01/cej/4t&#243;picos_%20Juris_tfja.pdf" TargetMode="External"/><Relationship Id="rId552" Type="http://schemas.openxmlformats.org/officeDocument/2006/relationships/hyperlink" Target="http://transparencia.tfja.gob.mx/cesmdfa/01/cej/8raz&#243;n_pr&#225;ctica.pdf" TargetMode="External"/><Relationship Id="rId191" Type="http://schemas.openxmlformats.org/officeDocument/2006/relationships/hyperlink" Target="http://transparencia.tfja.gob.mx/cesmdfa/01/praxis_act/num_18/8_trabajo_r18.pdf" TargetMode="External"/><Relationship Id="rId205" Type="http://schemas.openxmlformats.org/officeDocument/2006/relationships/hyperlink" Target="http://transparencia.tfja.gob.mx/cesmdfa/01/praxis_act/num_22/3_trabajo_r22.pdf" TargetMode="External"/><Relationship Id="rId247" Type="http://schemas.openxmlformats.org/officeDocument/2006/relationships/hyperlink" Target="http://transparencia.tfja.gob.mx/cesmdfa/01/gaceta/ejer_16/8_trab_sep_16.pdf" TargetMode="External"/><Relationship Id="rId412" Type="http://schemas.openxmlformats.org/officeDocument/2006/relationships/hyperlink" Target="http://transparencia.tfja.gob.mx/cesmdfa/01/praxis_act/num_29/2_castillo_r29.pdf" TargetMode="External"/><Relationship Id="rId107" Type="http://schemas.openxmlformats.org/officeDocument/2006/relationships/hyperlink" Target="http://transparencia.tfja.gob.mx/cesmdfa/01/praxis_act/lineam_pub_prax.pdf" TargetMode="External"/><Relationship Id="rId289" Type="http://schemas.openxmlformats.org/officeDocument/2006/relationships/hyperlink" Target="http://transparencia.tfja.gob.mx/cesmdfa/01/praxis_act/num_24/13_henao_r24.pdf" TargetMode="External"/><Relationship Id="rId454" Type="http://schemas.openxmlformats.org/officeDocument/2006/relationships/hyperlink" Target="http://transparencia.tfja.gob.mx/cesmdfa/01/praxis_act/lineam_pub_prax.pdf" TargetMode="External"/><Relationship Id="rId496" Type="http://schemas.openxmlformats.org/officeDocument/2006/relationships/hyperlink" Target="http://transparencia.tfja.gob.mx/cesmdfa/01/cej/1mat_op_der_fisc.pdf" TargetMode="External"/><Relationship Id="rId11"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lineam_pub_prax.pdf" TargetMode="External"/><Relationship Id="rId149" Type="http://schemas.openxmlformats.org/officeDocument/2006/relationships/hyperlink" Target="http://transparencia.tfja.gob.mx/cesmdfa/01/praxis_act/lineam_pub_prax.pdf" TargetMode="External"/><Relationship Id="rId314" Type="http://schemas.openxmlformats.org/officeDocument/2006/relationships/hyperlink" Target="http://transparencia.tfja.gob.mx/cesmdfa/01/gaceta/ejer_19/1_trab_junio2019.pdf" TargetMode="External"/><Relationship Id="rId356" Type="http://schemas.openxmlformats.org/officeDocument/2006/relationships/hyperlink" Target="http://transparencia.tfja.gob.mx/cesmdfa/01/praxis_act/num_27/10_glezcont_r27.pdf" TargetMode="External"/><Relationship Id="rId398" Type="http://schemas.openxmlformats.org/officeDocument/2006/relationships/hyperlink" Target="http://transparencia.tfja.gob.mx/cesmdfa/01/praxis_act/lineam_pub_prax.pdf" TargetMode="External"/><Relationship Id="rId521" Type="http://schemas.openxmlformats.org/officeDocument/2006/relationships/hyperlink" Target="http://transparencia.tfja.gob.mx/cesmdfa/01/cej/7reflexiones_torno.pdf" TargetMode="External"/><Relationship Id="rId563" Type="http://schemas.openxmlformats.org/officeDocument/2006/relationships/hyperlink" Target="http://transparencia.tfja.gob.mx/cesmdfa/01/gaceta/2021/2_gta_feb_21.pdf" TargetMode="External"/><Relationship Id="rId95" Type="http://schemas.openxmlformats.org/officeDocument/2006/relationships/hyperlink" Target="http://transparencia.tfja.gob.mx/cesmdfa/01/praxis_act/lineam_pub_prax.pdf" TargetMode="External"/><Relationship Id="rId160" Type="http://schemas.openxmlformats.org/officeDocument/2006/relationships/hyperlink" Target="http://transparencia.tfja.gob.mx/cesmdfa/01/praxis_act/num_21/2_trabajo_r21.pdf" TargetMode="External"/><Relationship Id="rId216" Type="http://schemas.openxmlformats.org/officeDocument/2006/relationships/hyperlink" Target="http://transparencia.tfja.gob.mx/cesmdfa/01/praxis_act/num_23/2_cornejo_r23.pdf" TargetMode="External"/><Relationship Id="rId423" Type="http://schemas.openxmlformats.org/officeDocument/2006/relationships/hyperlink" Target="http://transparencia.tfja.gob.mx/cesmdfa/01/praxis_act/lineam_pub_prax.pdf" TargetMode="External"/><Relationship Id="rId258" Type="http://schemas.openxmlformats.org/officeDocument/2006/relationships/hyperlink" Target="http://transparencia.tfja.gob.mx/cesmdfa/01/gaceta/ejer_17/8_trab_sep_17.pdf" TargetMode="External"/><Relationship Id="rId465" Type="http://schemas.openxmlformats.org/officeDocument/2006/relationships/hyperlink" Target="http://transparencia.tfja.gob.mx/cesmdfa/01/praxis_act/lineam_pub_prax.pdf" TargetMode="External"/><Relationship Id="rId22" Type="http://schemas.openxmlformats.org/officeDocument/2006/relationships/hyperlink" Target="http://transparencia.tfja.gob.mx/cesmdfa/01/praxis_act/lineam_pub_prax.pdf" TargetMode="External"/><Relationship Id="rId64" Type="http://schemas.openxmlformats.org/officeDocument/2006/relationships/hyperlink" Target="http://transparencia.tfja.gob.mx/cesmdfa/01/praxis_act/lineam_pub_prax.pdf" TargetMode="External"/><Relationship Id="rId118" Type="http://schemas.openxmlformats.org/officeDocument/2006/relationships/hyperlink" Target="http://transparencia.tfja.gob.mx/cesmdfa/01/praxis_act/lineam_pub_prax.pdf" TargetMode="External"/><Relationship Id="rId325" Type="http://schemas.openxmlformats.org/officeDocument/2006/relationships/hyperlink" Target="http://transparencia.tfja.gob.mx/cesmdfa/01/praxis_act/num_25/12_romo_r25.pdf" TargetMode="External"/><Relationship Id="rId367" Type="http://schemas.openxmlformats.org/officeDocument/2006/relationships/hyperlink" Target="http://transparencia.tfja.gob.mx/cesmdfa/01/praxis_act/lineam_pub_prax.pdf" TargetMode="External"/><Relationship Id="rId532" Type="http://schemas.openxmlformats.org/officeDocument/2006/relationships/hyperlink" Target="http://transparencia.tfja.gob.mx/cesmdfa/01/cej/7reflexiones_torno.pdf" TargetMode="External"/><Relationship Id="rId574" Type="http://schemas.openxmlformats.org/officeDocument/2006/relationships/hyperlink" Target="http://transparencia.tfja.gob.mx/cesmdfa/01/praxis_act/num_30/8_mea_r_30.pdf" TargetMode="External"/><Relationship Id="rId171" Type="http://schemas.openxmlformats.org/officeDocument/2006/relationships/hyperlink" Target="http://transparencia.tfja.gob.mx/cesmdfa/01/praxis_act/num_20/3_trabajo_r20.pdf" TargetMode="External"/><Relationship Id="rId227" Type="http://schemas.openxmlformats.org/officeDocument/2006/relationships/hyperlink" Target="http://transparencia.tfja.gob.mx/cesmdfa/01/praxis_act/num_23/11_moca_r23.pdf" TargetMode="External"/><Relationship Id="rId269" Type="http://schemas.openxmlformats.org/officeDocument/2006/relationships/hyperlink" Target="http://transparencia.tfja.gob.mx/cesmdfa/01/gaceta/ejer_18/1_abril_18.pdf" TargetMode="External"/><Relationship Id="rId434" Type="http://schemas.openxmlformats.org/officeDocument/2006/relationships/hyperlink" Target="http://transparencia.tfja.gob.mx/cesmdfa/01/praxis_act/num_30/1_hugo_r_30.pdf" TargetMode="External"/><Relationship Id="rId476" Type="http://schemas.openxmlformats.org/officeDocument/2006/relationships/hyperlink" Target="http://transparencia.tfja.gob.mx/cesmdfa/01/cej/1mat_op_der_fisc.pdf" TargetMode="External"/><Relationship Id="rId33" Type="http://schemas.openxmlformats.org/officeDocument/2006/relationships/hyperlink" Target="http://transparencia.tfja.gob.mx/cesmdfa/01/praxis_act/lineam_pub_prax.pdf" TargetMode="External"/><Relationship Id="rId129" Type="http://schemas.openxmlformats.org/officeDocument/2006/relationships/hyperlink" Target="http://transparencia.tfja.gob.mx/cesmdfa/01/praxis_act/lineam_pub_prax.pdf" TargetMode="External"/><Relationship Id="rId280" Type="http://schemas.openxmlformats.org/officeDocument/2006/relationships/hyperlink" Target="http://transparencia.tfja.gob.mx/cesmdfa/01/praxis_act/num_24/4_croca_r24.pdf" TargetMode="External"/><Relationship Id="rId336" Type="http://schemas.openxmlformats.org/officeDocument/2006/relationships/hyperlink" Target="http://transparencia.tfja.gob.mx/cesmdfa/01/praxis_act/lineam_pub_prax.pdf" TargetMode="External"/><Relationship Id="rId501" Type="http://schemas.openxmlformats.org/officeDocument/2006/relationships/hyperlink" Target="http://transparencia.tfja.gob.mx/cesmdfa/01/cej/1mat_op_der_fisc.pdf" TargetMode="External"/><Relationship Id="rId543" Type="http://schemas.openxmlformats.org/officeDocument/2006/relationships/hyperlink" Target="http://transparencia.tfja.gob.mx/cesmdfa/01/cej/7reflexiones_torno.pdf" TargetMode="External"/><Relationship Id="rId75" Type="http://schemas.openxmlformats.org/officeDocument/2006/relationships/hyperlink" Target="http://transparencia.tfja.gob.mx/cesmdfa/01/praxis_act/lineam_pub_prax.pdf" TargetMode="External"/><Relationship Id="rId140" Type="http://schemas.openxmlformats.org/officeDocument/2006/relationships/hyperlink" Target="http://transparencia.tfja.gob.mx/cesmdfa/01/praxis_act/lineam_pub_prax.pdf" TargetMode="External"/><Relationship Id="rId182" Type="http://schemas.openxmlformats.org/officeDocument/2006/relationships/hyperlink" Target="http://transparencia.tfja.gob.mx/cesmdfa/01/praxis_act/num_19/5_trabajo_r19.pdf" TargetMode="External"/><Relationship Id="rId378" Type="http://schemas.openxmlformats.org/officeDocument/2006/relationships/hyperlink" Target="http://transparencia.tfja.gob.mx/cesmdfa/01/praxis_act/num_28/1_.pdf" TargetMode="External"/><Relationship Id="rId403" Type="http://schemas.openxmlformats.org/officeDocument/2006/relationships/hyperlink" Target="http://transparencia.tfja.gob.mx/cesmdfa/01/praxis_act/lineam_pub_prax.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gaceta/ejer_15/6_trab_oct_15.pdf" TargetMode="External"/><Relationship Id="rId445" Type="http://schemas.openxmlformats.org/officeDocument/2006/relationships/hyperlink" Target="http://transparencia.tfja.gob.mx/cesmdfa/01/praxis_act/lineam_pub_prax.pdf" TargetMode="External"/><Relationship Id="rId487" Type="http://schemas.openxmlformats.org/officeDocument/2006/relationships/hyperlink" Target="http://transparencia.tfja.gob.mx/cesmdfa/01/cej/1mat_op_der_fisc.pdf" TargetMode="External"/><Relationship Id="rId291" Type="http://schemas.openxmlformats.org/officeDocument/2006/relationships/hyperlink" Target="http://transparencia.tfja.gob.mx/cesmdfa/01/gaceta/ejer_18/11_trab_nov.pdf" TargetMode="External"/><Relationship Id="rId305" Type="http://schemas.openxmlformats.org/officeDocument/2006/relationships/hyperlink" Target="http://transparencia.tfja.gob.mx/cesmdfa/01/praxis_act/num_25/9_xochitlgc_r25.pdf" TargetMode="External"/><Relationship Id="rId347" Type="http://schemas.openxmlformats.org/officeDocument/2006/relationships/hyperlink" Target="http://transparencia.tfja.gob.mx/cesmdfa/01/praxis_act/num_27/4_aya_sant_r27.pdf" TargetMode="External"/><Relationship Id="rId512" Type="http://schemas.openxmlformats.org/officeDocument/2006/relationships/hyperlink" Target="http://transparencia.tfja.gob.mx/cesmdfa/01/cej/6construc_senten.pdf" TargetMode="External"/><Relationship Id="rId44" Type="http://schemas.openxmlformats.org/officeDocument/2006/relationships/hyperlink" Target="http://transparencia.tfja.gob.mx/cesmdfa/01/praxis_act/lineam_pub_prax.pdf" TargetMode="External"/><Relationship Id="rId86" Type="http://schemas.openxmlformats.org/officeDocument/2006/relationships/hyperlink" Target="http://transparencia.tfja.gob.mx/cesmdfa/01/praxis_act/lineam_pub_prax.pdf" TargetMode="External"/><Relationship Id="rId151" Type="http://schemas.openxmlformats.org/officeDocument/2006/relationships/hyperlink" Target="http://transparencia.tfja.gob.mx/cesmdfa/01/praxis_act/lineam_pub_prax.pdf" TargetMode="External"/><Relationship Id="rId389" Type="http://schemas.openxmlformats.org/officeDocument/2006/relationships/hyperlink" Target="http://transparencia.tfja.gob.mx/cesmdfa/01/praxis_act/num_28/9_montesdeoca_r28.pdf" TargetMode="External"/><Relationship Id="rId554" Type="http://schemas.openxmlformats.org/officeDocument/2006/relationships/hyperlink" Target="http://transparencia.tfja.gob.mx/cesmdfa/01/cej/8raz&#243;n_pr&#225;ctica.pdf" TargetMode="External"/><Relationship Id="rId193" Type="http://schemas.openxmlformats.org/officeDocument/2006/relationships/hyperlink" Target="http://transparencia.tfja.gob.mx/cesmdfa/01/praxis_act/num_17/1_trabajo_r17.pdf" TargetMode="External"/><Relationship Id="rId207" Type="http://schemas.openxmlformats.org/officeDocument/2006/relationships/hyperlink" Target="http://transparencia.tfja.gob.mx/cesmdfa/01/praxis_act/num_22/5_trabajo_r22.pdf" TargetMode="External"/><Relationship Id="rId249" Type="http://schemas.openxmlformats.org/officeDocument/2006/relationships/hyperlink" Target="http://transparencia.tfja.gob.mx/cesmdfa/01/gaceta/ejer_16/10_trab_nov_16.pdf" TargetMode="External"/><Relationship Id="rId414" Type="http://schemas.openxmlformats.org/officeDocument/2006/relationships/hyperlink" Target="http://transparencia.tfja.gob.mx/cesmdfa/01/praxis_act/num_29/4_rumoro_r29.pdf" TargetMode="External"/><Relationship Id="rId456" Type="http://schemas.openxmlformats.org/officeDocument/2006/relationships/hyperlink" Target="http://transparencia.tfja.gob.mx/cesmdfa/01/praxis_act/lineam_pub_prax.pdf" TargetMode="External"/><Relationship Id="rId498" Type="http://schemas.openxmlformats.org/officeDocument/2006/relationships/hyperlink" Target="http://transparencia.tfja.gob.mx/cesmdfa/01/cej/1mat_op_der_fisc.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praxis_act/lineam_pub_prax.pdf" TargetMode="External"/><Relationship Id="rId260" Type="http://schemas.openxmlformats.org/officeDocument/2006/relationships/hyperlink" Target="http://transparencia.tfja.gob.mx/cesmdfa/01/gaceta/a&#241;o_17/9_trab_oct_17.pdf" TargetMode="External"/><Relationship Id="rId316" Type="http://schemas.openxmlformats.org/officeDocument/2006/relationships/hyperlink" Target="http://transparencia.tfja.gob.mx/cesmdfa/01/praxis_act/num_26/3_lopez_r26.pdf" TargetMode="External"/><Relationship Id="rId523" Type="http://schemas.openxmlformats.org/officeDocument/2006/relationships/hyperlink" Target="http://transparencia.tfja.gob.mx/cesmdfa/01/cej/7reflexiones_torno.pdf" TargetMode="External"/><Relationship Id="rId55" Type="http://schemas.openxmlformats.org/officeDocument/2006/relationships/hyperlink" Target="http://transparencia.tfja.gob.mx/cesmdfa/01/praxis_act/lineam_pub_prax.pdf" TargetMode="External"/><Relationship Id="rId97" Type="http://schemas.openxmlformats.org/officeDocument/2006/relationships/hyperlink" Target="http://transparencia.tfja.gob.mx/cesmdfa/01/praxis_act/lineam_pub_prax.pdf" TargetMode="External"/><Relationship Id="rId120" Type="http://schemas.openxmlformats.org/officeDocument/2006/relationships/hyperlink" Target="http://transparencia.tfja.gob.mx/cesmdfa/01/praxis_act/lineam_pub_prax.pdf" TargetMode="External"/><Relationship Id="rId358" Type="http://schemas.openxmlformats.org/officeDocument/2006/relationships/hyperlink" Target="http://transparencia.tfja.gob.mx/cesmdfa/01/praxis_act/lineam_pub_prax.pdf" TargetMode="External"/><Relationship Id="rId565" Type="http://schemas.openxmlformats.org/officeDocument/2006/relationships/hyperlink" Target="http://transparencia.tfja.gob.mx/cesmdfa/01/gaceta/2021/9_n37_sep_21.pdf" TargetMode="External"/><Relationship Id="rId162" Type="http://schemas.openxmlformats.org/officeDocument/2006/relationships/hyperlink" Target="http://transparencia.tfja.gob.mx/cesmdfa/01/praxis_act/num_21/9_trabajo_r21.pdf" TargetMode="External"/><Relationship Id="rId218" Type="http://schemas.openxmlformats.org/officeDocument/2006/relationships/hyperlink" Target="http://transparencia.tfja.gob.mx/cesmdfa/01/praxis_act/num_23/4_rdguez_r23.pdf" TargetMode="External"/><Relationship Id="rId425" Type="http://schemas.openxmlformats.org/officeDocument/2006/relationships/hyperlink" Target="http://transparencia.tfja.gob.mx/cesmdfa/01/gaceta/2021/2_gta_feb_21.pdf" TargetMode="External"/><Relationship Id="rId467" Type="http://schemas.openxmlformats.org/officeDocument/2006/relationships/hyperlink" Target="http://transparencia.tfja.gob.mx/cesmdfa/01/praxis_act/lineam_pub_prax.pdf" TargetMode="External"/><Relationship Id="rId271" Type="http://schemas.openxmlformats.org/officeDocument/2006/relationships/hyperlink" Target="http://transparencia.tfja.gob.mx/cesmdfa/01/gaceta/ejer_18/1_Mayo_18.pdf" TargetMode="External"/><Relationship Id="rId24" Type="http://schemas.openxmlformats.org/officeDocument/2006/relationships/hyperlink" Target="http://transparencia.tfja.gob.mx/cesmdfa/01/praxis_act/lineam_pub_prax.pdf" TargetMode="External"/><Relationship Id="rId66" Type="http://schemas.openxmlformats.org/officeDocument/2006/relationships/hyperlink" Target="http://transparencia.tfja.gob.mx/cesmdfa/01/praxis_act/lineam_pub_prax.pdf" TargetMode="External"/><Relationship Id="rId131" Type="http://schemas.openxmlformats.org/officeDocument/2006/relationships/hyperlink" Target="http://transparencia.tfja.gob.mx/cesmdfa/01/praxis_act/lineam_pub_prax.pdf" TargetMode="External"/><Relationship Id="rId327" Type="http://schemas.openxmlformats.org/officeDocument/2006/relationships/hyperlink" Target="http://transparencia.tfja.gob.mx/cesmdfa/01/gaceta/ejer_19/2_trab_julio2019.pdf" TargetMode="External"/><Relationship Id="rId369" Type="http://schemas.openxmlformats.org/officeDocument/2006/relationships/hyperlink" Target="http://transparencia.tfja.gob.mx/cesmdfa/01/praxis_act/lineam_pub_prax.pdf" TargetMode="External"/><Relationship Id="rId534" Type="http://schemas.openxmlformats.org/officeDocument/2006/relationships/hyperlink" Target="http://transparencia.tfja.gob.mx/cesmdfa/01/cej/7reflexiones_torno.pdf" TargetMode="External"/><Relationship Id="rId576" Type="http://schemas.openxmlformats.org/officeDocument/2006/relationships/printerSettings" Target="../printerSettings/printerSettings1.bin"/><Relationship Id="rId173" Type="http://schemas.openxmlformats.org/officeDocument/2006/relationships/hyperlink" Target="http://transparencia.tfja.gob.mx/cesmdfa/01/praxis_act/num_20/5_trabajo_r20.pdf" TargetMode="External"/><Relationship Id="rId229" Type="http://schemas.openxmlformats.org/officeDocument/2006/relationships/hyperlink" Target="http://transparencia.tfja.gob.mx/cesmdfa/01/gaceta/ejer_15/2_trab_may_15.pdf" TargetMode="External"/><Relationship Id="rId380" Type="http://schemas.openxmlformats.org/officeDocument/2006/relationships/hyperlink" Target="http://transparencia.tfja.gob.mx/cesmdfa/01/gaceta/2020/1_enero_2020.pdf" TargetMode="External"/><Relationship Id="rId436" Type="http://schemas.openxmlformats.org/officeDocument/2006/relationships/hyperlink" Target="http://transparencia.tfja.gob.mx/cesmdfa/01/praxis_act/num_30/11_juliodcs_r_30.pdf" TargetMode="External"/><Relationship Id="rId240" Type="http://schemas.openxmlformats.org/officeDocument/2006/relationships/hyperlink" Target="http://transparencia.tfja.gob.mx/cesmdfa/01/gaceta/ejer_16/2_trab_mar_16.pdf" TargetMode="External"/><Relationship Id="rId478" Type="http://schemas.openxmlformats.org/officeDocument/2006/relationships/hyperlink" Target="http://transparencia.tfja.gob.mx/cesmdfa/01/cej/1mat_op_der_fisc.pdf" TargetMode="External"/><Relationship Id="rId35" Type="http://schemas.openxmlformats.org/officeDocument/2006/relationships/hyperlink" Target="http://transparencia.tfja.gob.mx/cesmdfa/01/praxis_act/lineam_pub_prax.pdf" TargetMode="External"/><Relationship Id="rId77" Type="http://schemas.openxmlformats.org/officeDocument/2006/relationships/hyperlink" Target="http://transparencia.tfja.gob.mx/cesmdfa/01/praxis_act/lineam_pub_prax.pdf" TargetMode="External"/><Relationship Id="rId100" Type="http://schemas.openxmlformats.org/officeDocument/2006/relationships/hyperlink" Target="http://transparencia.tfja.gob.mx/cesmdfa/01/praxis_act/lineam_pub_prax.pdf" TargetMode="External"/><Relationship Id="rId282" Type="http://schemas.openxmlformats.org/officeDocument/2006/relationships/hyperlink" Target="http://transparencia.tfja.gob.mx/cesmdfa/01/praxis_act/num_24/6_mosrig_r24.pdf" TargetMode="External"/><Relationship Id="rId338" Type="http://schemas.openxmlformats.org/officeDocument/2006/relationships/hyperlink" Target="http://transparencia.tfja.gob.mx/cesmdfa/01/praxis_act/lineam_pub_prax.pdf" TargetMode="External"/><Relationship Id="rId503" Type="http://schemas.openxmlformats.org/officeDocument/2006/relationships/hyperlink" Target="http://transparencia.tfja.gob.mx/cesmdfa/01/cej/1mat_op_der_fisc.pdf" TargetMode="External"/><Relationship Id="rId545" Type="http://schemas.openxmlformats.org/officeDocument/2006/relationships/hyperlink" Target="http://transparencia.tfja.gob.mx/cesmdfa/01/cej/7reflexiones_torno.pdf" TargetMode="External"/><Relationship Id="rId8" Type="http://schemas.openxmlformats.org/officeDocument/2006/relationships/hyperlink" Target="http://transparencia.tfja.gob.mx/cesmdfa/01/praxis_act/lineam_pub_prax.pdf" TargetMode="External"/><Relationship Id="rId142" Type="http://schemas.openxmlformats.org/officeDocument/2006/relationships/hyperlink" Target="http://transparencia.tfja.gob.mx/cesmdfa/01/praxis_act/lineam_pub_prax.pdf" TargetMode="External"/><Relationship Id="rId184" Type="http://schemas.openxmlformats.org/officeDocument/2006/relationships/hyperlink" Target="http://transparencia.tfja.gob.mx/cesmdfa/01/praxis_act/num_18/1_trabajo_r18.pdf" TargetMode="External"/><Relationship Id="rId391" Type="http://schemas.openxmlformats.org/officeDocument/2006/relationships/hyperlink" Target="http://transparencia.tfja.gob.mx/cesmdfa/01/praxis_act/num_28/10_delga_agui_r28.pdf" TargetMode="External"/><Relationship Id="rId405" Type="http://schemas.openxmlformats.org/officeDocument/2006/relationships/hyperlink" Target="http://transparencia.tfja.gob.mx/cesmdfa/01/praxis_act/lineam_pub_prax.pdf" TargetMode="External"/><Relationship Id="rId447" Type="http://schemas.openxmlformats.org/officeDocument/2006/relationships/hyperlink" Target="http://transparencia.tfja.gob.mx/cesmdfa/01/praxis_act/lineam_pub_prax.pdf" TargetMode="External"/><Relationship Id="rId251" Type="http://schemas.openxmlformats.org/officeDocument/2006/relationships/hyperlink" Target="http://transparencia.tfja.gob.mx/cesmdfa/01/gaceta/ejer_17/1_trab_ene_17.pdf" TargetMode="External"/><Relationship Id="rId489" Type="http://schemas.openxmlformats.org/officeDocument/2006/relationships/hyperlink" Target="http://transparencia.tfja.gob.mx/cesmdfa/01/cej/1mat_op_der_fisc.pdf" TargetMode="External"/><Relationship Id="rId46" Type="http://schemas.openxmlformats.org/officeDocument/2006/relationships/hyperlink" Target="http://transparencia.tfja.gob.mx/cesmdfa/01/praxis_act/lineam_pub_prax.pdf" TargetMode="External"/><Relationship Id="rId293" Type="http://schemas.openxmlformats.org/officeDocument/2006/relationships/hyperlink" Target="http://transparencia.tfja.gob.mx/cesmdfa/01/praxis_act/" TargetMode="External"/><Relationship Id="rId307" Type="http://schemas.openxmlformats.org/officeDocument/2006/relationships/hyperlink" Target="http://transparencia.tfja.gob.mx/cesmdfa/01/praxis_act/num_25/11_riande_r25.pdf" TargetMode="External"/><Relationship Id="rId349" Type="http://schemas.openxmlformats.org/officeDocument/2006/relationships/hyperlink" Target="http://transparencia.tfja.gob.mx/cesmdfa/01/praxis_act/num_27/3_gcotero_r27.pdf" TargetMode="External"/><Relationship Id="rId514" Type="http://schemas.openxmlformats.org/officeDocument/2006/relationships/hyperlink" Target="http://transparencia.tfja.gob.mx/cesmdfa/01/cej/6construc_senten.pdf" TargetMode="External"/><Relationship Id="rId556" Type="http://schemas.openxmlformats.org/officeDocument/2006/relationships/hyperlink" Target="http://transparencia.tfja.gob.mx/cesmdfa/01/cej/8raz&#243;n_pr&#225;ctica.pdf" TargetMode="External"/><Relationship Id="rId88" Type="http://schemas.openxmlformats.org/officeDocument/2006/relationships/hyperlink" Target="http://transparencia.tfja.gob.mx/cesmdfa/01/praxis_act/lineam_pub_prax.pdf" TargetMode="External"/><Relationship Id="rId111" Type="http://schemas.openxmlformats.org/officeDocument/2006/relationships/hyperlink" Target="http://transparencia.tfja.gob.mx/cesmdfa/01/praxis_act/lineam_pub_prax.pdf" TargetMode="External"/><Relationship Id="rId153" Type="http://schemas.openxmlformats.org/officeDocument/2006/relationships/hyperlink" Target="http://transparencia.tfja.gob.mx/cesmdfa/01/praxis_act/lineam_pub_prax.pdf" TargetMode="External"/><Relationship Id="rId195" Type="http://schemas.openxmlformats.org/officeDocument/2006/relationships/hyperlink" Target="http://transparencia.tfja.gob.mx/cesmdfa/01/praxis_act/num_17/4_trabajo_r17.pdf" TargetMode="External"/><Relationship Id="rId209" Type="http://schemas.openxmlformats.org/officeDocument/2006/relationships/hyperlink" Target="http://transparencia.tfja.gob.mx/cesmdfa/01/praxis_act/num_22/7_trabajo_r22.pdf" TargetMode="External"/><Relationship Id="rId360" Type="http://schemas.openxmlformats.org/officeDocument/2006/relationships/hyperlink" Target="http://transparencia.tfja.gob.mx/cesmdfa/01/gaceta/2020/1_enero_2020.pdf" TargetMode="External"/><Relationship Id="rId416" Type="http://schemas.openxmlformats.org/officeDocument/2006/relationships/hyperlink" Target="http://transparencia.tfja.gob.mx/cesmdfa/01/praxis_act/num_29/5_vhugo_r_29.pdf" TargetMode="External"/><Relationship Id="rId220" Type="http://schemas.openxmlformats.org/officeDocument/2006/relationships/hyperlink" Target="http://transparencia.tfja.gob.mx/cesmdfa/01/praxis_act/num_23/6_espinosa_r23.pdf" TargetMode="External"/><Relationship Id="rId458" Type="http://schemas.openxmlformats.org/officeDocument/2006/relationships/hyperlink" Target="http://transparencia.tfja.gob.mx/cesmdfa/01/praxis_act/lineam_pub_prax.pdf" TargetMode="External"/><Relationship Id="rId15"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lineam_pub_prax.pdf" TargetMode="External"/><Relationship Id="rId262" Type="http://schemas.openxmlformats.org/officeDocument/2006/relationships/hyperlink" Target="http://transparencia.tfja.gob.mx/cesmdfa/01/gaceta/ejer_18/2_trab_feb_18.pdf" TargetMode="External"/><Relationship Id="rId318" Type="http://schemas.openxmlformats.org/officeDocument/2006/relationships/hyperlink" Target="http://transparencia.tfja.gob.mx/cesmdfa/01/praxis_act/num_26/5_villanueva_r26.pdf" TargetMode="External"/><Relationship Id="rId525" Type="http://schemas.openxmlformats.org/officeDocument/2006/relationships/hyperlink" Target="http://transparencia.tfja.gob.mx/cesmdfa/01/cej/7reflexiones_torno.pdf" TargetMode="External"/><Relationship Id="rId567" Type="http://schemas.openxmlformats.org/officeDocument/2006/relationships/hyperlink" Target="http://transparencia.tfja.gob.mx/cesmdfa/01/gaceta/2021/4_n32_abril_21.pdf" TargetMode="External"/><Relationship Id="rId99" Type="http://schemas.openxmlformats.org/officeDocument/2006/relationships/hyperlink" Target="http://transparencia.tfja.gob.mx/cesmdfa/01/praxis_act/lineam_pub_prax.pdf" TargetMode="External"/><Relationship Id="rId122" Type="http://schemas.openxmlformats.org/officeDocument/2006/relationships/hyperlink" Target="http://transparencia.tfja.gob.mx/cesmdfa/01/praxis_act/lineam_pub_prax.pdf" TargetMode="External"/><Relationship Id="rId164" Type="http://schemas.openxmlformats.org/officeDocument/2006/relationships/hyperlink" Target="http://transparencia.tfja.gob.mx/cesmdfa/01/praxis_act/num_21/8_trabajo_r21.pdf" TargetMode="External"/><Relationship Id="rId371" Type="http://schemas.openxmlformats.org/officeDocument/2006/relationships/hyperlink" Target="http://transparencia.tfja.gob.mx/cesmdfa/01/praxis_act/lineam_pub_prax.pdf" TargetMode="External"/><Relationship Id="rId427" Type="http://schemas.openxmlformats.org/officeDocument/2006/relationships/hyperlink" Target="http://transparencia.tfja.gob.mx/cesmdfa/01/gaceta/2021/3_gta_mzo_21.pdf" TargetMode="External"/><Relationship Id="rId469" Type="http://schemas.openxmlformats.org/officeDocument/2006/relationships/hyperlink" Target="http://transparencia.tfja.gob.mx/cesmdfa/01/praxis_act/lineam_pub_prax.pdf" TargetMode="External"/><Relationship Id="rId26" Type="http://schemas.openxmlformats.org/officeDocument/2006/relationships/hyperlink" Target="http://transparencia.tfja.gob.mx/cesmdfa/01/praxis_act/lineam_pub_prax.pdf" TargetMode="External"/><Relationship Id="rId231" Type="http://schemas.openxmlformats.org/officeDocument/2006/relationships/hyperlink" Target="http://transparencia.tfja.gob.mx/cesmdfa/01/gaceta/ejer_18/1_trab_ene_18.pdf" TargetMode="External"/><Relationship Id="rId273" Type="http://schemas.openxmlformats.org/officeDocument/2006/relationships/hyperlink" Target="http://transparencia.tfja.gob.mx/cesmdfa/01/praxis_act/num_24/1_cabrera_r24.pdf" TargetMode="External"/><Relationship Id="rId329" Type="http://schemas.openxmlformats.org/officeDocument/2006/relationships/hyperlink" Target="http://transparencia.tfja.gob.mx/cesmdfa/01/gaceta/ejer_19/1_trab_sept2019.pdf" TargetMode="External"/><Relationship Id="rId480" Type="http://schemas.openxmlformats.org/officeDocument/2006/relationships/hyperlink" Target="http://transparencia.tfja.gob.mx/cesmdfa/01/cej/1mat_op_der_fisc.pdf" TargetMode="External"/><Relationship Id="rId536" Type="http://schemas.openxmlformats.org/officeDocument/2006/relationships/hyperlink" Target="http://transparencia.tfja.gob.mx/cesmdfa/01/cej/7reflexiones_torno.pdf" TargetMode="External"/><Relationship Id="rId68" Type="http://schemas.openxmlformats.org/officeDocument/2006/relationships/hyperlink" Target="http://transparencia.tfja.gob.mx/cesmdfa/01/praxis_act/lineam_pub_prax.pdf" TargetMode="External"/><Relationship Id="rId133" Type="http://schemas.openxmlformats.org/officeDocument/2006/relationships/hyperlink" Target="http://transparencia.tfja.gob.mx/cesmdfa/01/praxis_act/lineam_pub_prax.pdf" TargetMode="External"/><Relationship Id="rId175" Type="http://schemas.openxmlformats.org/officeDocument/2006/relationships/hyperlink" Target="http://transparencia.tfja.gob.mx/cesmdfa/01/praxis_act/num_20/7_trabajo_r20.pdf" TargetMode="External"/><Relationship Id="rId340" Type="http://schemas.openxmlformats.org/officeDocument/2006/relationships/hyperlink" Target="http://transparencia.tfja.gob.mx/cesmdfa/01/praxis_act/lineam_pub_prax.pdf" TargetMode="External"/><Relationship Id="rId200" Type="http://schemas.openxmlformats.org/officeDocument/2006/relationships/hyperlink" Target="http://transparencia.tfja.gob.mx/cesmdfa/01/praxis_act/num_17/9_trabajo_r17.pdf" TargetMode="External"/><Relationship Id="rId382" Type="http://schemas.openxmlformats.org/officeDocument/2006/relationships/hyperlink" Target="http://transparencia.tfja.gob.mx/cesmdfa/01/praxis_act/num_28/3_sesin_r28.pdf" TargetMode="External"/><Relationship Id="rId438" Type="http://schemas.openxmlformats.org/officeDocument/2006/relationships/hyperlink" Target="http://transparencia.tfja.gob.mx/cesmdfa/01/praxis_act/lineam_pub_prax.pdf" TargetMode="External"/><Relationship Id="rId242" Type="http://schemas.openxmlformats.org/officeDocument/2006/relationships/hyperlink" Target="http://transparencia.tfja.gob.mx/cesmdfa/01/gaceta/ejer_16/4_trab_may_16.pdf" TargetMode="External"/><Relationship Id="rId284" Type="http://schemas.openxmlformats.org/officeDocument/2006/relationships/hyperlink" Target="http://transparencia.tfja.gob.mx/cesmdfa/01/praxis_act/num_24/8_coanacoac_r24.pdf" TargetMode="External"/><Relationship Id="rId491" Type="http://schemas.openxmlformats.org/officeDocument/2006/relationships/hyperlink" Target="http://transparencia.tfja.gob.mx/cesmdfa/01/cej/1mat_op_der_fisc.pdf" TargetMode="External"/><Relationship Id="rId505" Type="http://schemas.openxmlformats.org/officeDocument/2006/relationships/hyperlink" Target="http://transparencia.tfja.gob.mx/cesmdfa/01/cej/1mat_op_der_fisc.pdf" TargetMode="External"/><Relationship Id="rId37" Type="http://schemas.openxmlformats.org/officeDocument/2006/relationships/hyperlink" Target="http://transparencia.tfja.gob.mx/cesmdfa/01/praxis_act/lineam_pub_prax.pdf" TargetMode="External"/><Relationship Id="rId79" Type="http://schemas.openxmlformats.org/officeDocument/2006/relationships/hyperlink" Target="http://transparencia.tfja.gob.mx/cesmdfa/01/praxis_act/lineam_pub_prax.pdf" TargetMode="External"/><Relationship Id="rId102" Type="http://schemas.openxmlformats.org/officeDocument/2006/relationships/hyperlink" Target="http://transparencia.tfja.gob.mx/cesmdfa/01/praxis_act/lineam_pub_prax.pdf" TargetMode="External"/><Relationship Id="rId144" Type="http://schemas.openxmlformats.org/officeDocument/2006/relationships/hyperlink" Target="http://transparencia.tfja.gob.mx/cesmdfa/01/praxis_act/lineam_pub_prax.pdf" TargetMode="External"/><Relationship Id="rId547" Type="http://schemas.openxmlformats.org/officeDocument/2006/relationships/hyperlink" Target="http://transparencia.tfja.gob.mx/cesmdfa/01/cej/7reflexiones_torno.pdf" TargetMode="External"/><Relationship Id="rId90" Type="http://schemas.openxmlformats.org/officeDocument/2006/relationships/hyperlink" Target="http://transparencia.tfja.gob.mx/cesmdfa/01/praxis_act/lineam_pub_prax.pdf" TargetMode="External"/><Relationship Id="rId186" Type="http://schemas.openxmlformats.org/officeDocument/2006/relationships/hyperlink" Target="http://transparencia.tfja.gob.mx/cesmdfa/01/praxis_act/num_18/3_trabajo_r18.pdf" TargetMode="External"/><Relationship Id="rId351" Type="http://schemas.openxmlformats.org/officeDocument/2006/relationships/hyperlink" Target="http://transparencia.tfja.gob.mx/cesmdfa/01/praxis_act/num_27/5_rodiguez_r27.pdf" TargetMode="External"/><Relationship Id="rId393" Type="http://schemas.openxmlformats.org/officeDocument/2006/relationships/hyperlink" Target="http://transparencia.tfja.gob.mx/cesmdfa/01/gaceta/2020/9_25_sep_20.pdf" TargetMode="External"/><Relationship Id="rId407" Type="http://schemas.openxmlformats.org/officeDocument/2006/relationships/hyperlink" Target="http://transparencia.tfja.gob.mx/cesmdfa/01/praxis_act/lineam_pub_prax.pdf" TargetMode="External"/><Relationship Id="rId449" Type="http://schemas.openxmlformats.org/officeDocument/2006/relationships/hyperlink" Target="http://transparencia.tfja.gob.mx/cesmdfa/01/praxis_act/lineam_pub_prax.pdf" TargetMode="External"/><Relationship Id="rId211" Type="http://schemas.openxmlformats.org/officeDocument/2006/relationships/hyperlink" Target="http://transparencia.tfja.gob.mx/cesmdfa/01/praxis_act/num_22/9_trabajo_r22.pdf" TargetMode="External"/><Relationship Id="rId253" Type="http://schemas.openxmlformats.org/officeDocument/2006/relationships/hyperlink" Target="http://transparencia.tfja.gob.mx/cesmdfa/01/gaceta/ejer_17/3_trab_mar_17.pdf" TargetMode="External"/><Relationship Id="rId295" Type="http://schemas.openxmlformats.org/officeDocument/2006/relationships/hyperlink" Target="http://transparencia.tfja.gob.mx/cesmdfa/01/praxis_act/" TargetMode="External"/><Relationship Id="rId309" Type="http://schemas.openxmlformats.org/officeDocument/2006/relationships/hyperlink" Target="http://transparencia.tfja.gob.mx/cesmdfa/01/gaceta/ejer_19/1_trab_abril2019.pdf" TargetMode="External"/><Relationship Id="rId460" Type="http://schemas.openxmlformats.org/officeDocument/2006/relationships/hyperlink" Target="http://transparencia.tfja.gob.mx/cesmdfa/01/praxis_act/lineam_pub_prax.pdf" TargetMode="External"/><Relationship Id="rId516" Type="http://schemas.openxmlformats.org/officeDocument/2006/relationships/hyperlink" Target="http://transparencia.tfja.gob.mx/cesmdfa/01/cej/6construc_senten.pdf" TargetMode="External"/><Relationship Id="rId48" Type="http://schemas.openxmlformats.org/officeDocument/2006/relationships/hyperlink" Target="http://transparencia.tfja.gob.mx/cesmdfa/01/praxis_act/lineam_pub_prax.pdf" TargetMode="External"/><Relationship Id="rId113" Type="http://schemas.openxmlformats.org/officeDocument/2006/relationships/hyperlink" Target="http://transparencia.tfja.gob.mx/cesmdfa/01/praxis_act/lineam_pub_prax.pdf" TargetMode="External"/><Relationship Id="rId320" Type="http://schemas.openxmlformats.org/officeDocument/2006/relationships/hyperlink" Target="http://transparencia.tfja.gob.mx/cesmdfa/01/praxis_act/num_26/7_espinosa_r26.pdf" TargetMode="External"/><Relationship Id="rId558" Type="http://schemas.openxmlformats.org/officeDocument/2006/relationships/hyperlink" Target="http://transparencia.tfja.gob.mx/cesmdfa/01/cej/8raz&#243;n_pr&#225;ctica.pdf" TargetMode="External"/><Relationship Id="rId155" Type="http://schemas.openxmlformats.org/officeDocument/2006/relationships/hyperlink" Target="http://transparencia.tfja.gob.mx/cesmdfa/01/praxis_act/lineam_pub_prax.pdf" TargetMode="External"/><Relationship Id="rId197" Type="http://schemas.openxmlformats.org/officeDocument/2006/relationships/hyperlink" Target="http://transparencia.tfja.gob.mx/cesmdfa/01/praxis_act/num_17/6_trabajo_r17.pdf" TargetMode="External"/><Relationship Id="rId362" Type="http://schemas.openxmlformats.org/officeDocument/2006/relationships/hyperlink" Target="http://transparencia.tfja.gob.mx/cesmdfa/01/gaceta/2020/4_mayo_2020.pdf" TargetMode="External"/><Relationship Id="rId418" Type="http://schemas.openxmlformats.org/officeDocument/2006/relationships/hyperlink" Target="http://transparencia.tfja.gob.mx/cesmdfa/01/praxis_act/num_29/7_ayj_hermosi_r29.pdf" TargetMode="External"/><Relationship Id="rId222" Type="http://schemas.openxmlformats.org/officeDocument/2006/relationships/hyperlink" Target="http://transparencia.tfja.gob.mx/cesmdfa/01/praxis_act/num_23/8_santiago_r23.pdf" TargetMode="External"/><Relationship Id="rId264" Type="http://schemas.openxmlformats.org/officeDocument/2006/relationships/hyperlink" Target="http://transparencia.tfja.gob.mx/cesmdfa/01/gaceta/ejer_17/9_trab_oct_17.pdf" TargetMode="External"/><Relationship Id="rId471" Type="http://schemas.openxmlformats.org/officeDocument/2006/relationships/hyperlink" Target="http://transparencia.tfja.gob.mx/cesmdfa/01/cej/1mat_op_der_fisc.pdf" TargetMode="External"/><Relationship Id="rId17" Type="http://schemas.openxmlformats.org/officeDocument/2006/relationships/hyperlink" Target="http://transparencia.tfja.gob.mx/cesmdfa/01/praxis_act/lineam_pub_prax.pdf" TargetMode="External"/><Relationship Id="rId59" Type="http://schemas.openxmlformats.org/officeDocument/2006/relationships/hyperlink" Target="http://transparencia.tfja.gob.mx/cesmdfa/01/praxis_act/lineam_pub_prax.pdf" TargetMode="External"/><Relationship Id="rId124" Type="http://schemas.openxmlformats.org/officeDocument/2006/relationships/hyperlink" Target="http://transparencia.tfja.gob.mx/cesmdfa/01/praxis_act/lineam_pub_prax.pdf" TargetMode="External"/><Relationship Id="rId527" Type="http://schemas.openxmlformats.org/officeDocument/2006/relationships/hyperlink" Target="http://transparencia.tfja.gob.mx/cesmdfa/01/cej/7reflexiones_torno.pdf" TargetMode="External"/><Relationship Id="rId569" Type="http://schemas.openxmlformats.org/officeDocument/2006/relationships/hyperlink" Target="http://transparencia.tfja.gob.mx/cesmdfa/01/praxis_act/num_30/3_ej_ch_r_30.pdf" TargetMode="External"/><Relationship Id="rId70" Type="http://schemas.openxmlformats.org/officeDocument/2006/relationships/hyperlink" Target="http://transparencia.tfja.gob.mx/cesmdfa/01/praxis_act/lineam_pub_prax.pdf" TargetMode="External"/><Relationship Id="rId166" Type="http://schemas.openxmlformats.org/officeDocument/2006/relationships/hyperlink" Target="http://transparencia.tfja.gob.mx/cesmdfa/01/praxis_act/num_21/5_trabajo_r21.pdf" TargetMode="External"/><Relationship Id="rId331" Type="http://schemas.openxmlformats.org/officeDocument/2006/relationships/hyperlink" Target="http://transparencia.tfja.gob.mx/cesmdfa/01/gaceta/ejer_19/1_trab_sept2019.pdf" TargetMode="External"/><Relationship Id="rId373" Type="http://schemas.openxmlformats.org/officeDocument/2006/relationships/hyperlink" Target="http://transparencia.tfja.gob.mx/cesmdfa/01/praxis_act/lineam_pub_prax.pdf" TargetMode="External"/><Relationship Id="rId429" Type="http://schemas.openxmlformats.org/officeDocument/2006/relationships/hyperlink" Target="http://transparencia.tfja.gob.mx/cesmdfa/01/gaceta/2021/6_n34_junio_21.pdf" TargetMode="External"/><Relationship Id="rId1" Type="http://schemas.openxmlformats.org/officeDocument/2006/relationships/hyperlink" Target="http://transparencia.tfja.gob.mx/cesmdfa/01/praxis_act/lineam_pub_prax.pdf" TargetMode="External"/><Relationship Id="rId233" Type="http://schemas.openxmlformats.org/officeDocument/2006/relationships/hyperlink" Target="http://transparencia.tfja.gob.mx/cesmdfa/01/gaceta/ejer_15/4_trab_ago_15.pdf" TargetMode="External"/><Relationship Id="rId440" Type="http://schemas.openxmlformats.org/officeDocument/2006/relationships/hyperlink" Target="http://transparencia.tfja.gob.mx/cesmdfa/01/praxis_act/lineam_pub_prax.pdf" TargetMode="External"/><Relationship Id="rId28" Type="http://schemas.openxmlformats.org/officeDocument/2006/relationships/hyperlink" Target="http://transparencia.tfja.gob.mx/cesmdfa/01/praxis_act/lineam_pub_prax.pdf" TargetMode="External"/><Relationship Id="rId275" Type="http://schemas.openxmlformats.org/officeDocument/2006/relationships/hyperlink" Target="http://transparencia.tfja.gob.mx/cesmdfa/01/gaceta/ejer_18/3_trab_mzo_18.pdf" TargetMode="External"/><Relationship Id="rId300" Type="http://schemas.openxmlformats.org/officeDocument/2006/relationships/hyperlink" Target="http://transparencia.tfja.gob.mx/cesmdfa/01/praxis_act/num_25/4_murrietay_r25.pdf" TargetMode="External"/><Relationship Id="rId482" Type="http://schemas.openxmlformats.org/officeDocument/2006/relationships/hyperlink" Target="http://transparencia.tfja.gob.mx/cesmdfa/01/cej/1mat_op_der_fisc.pdf" TargetMode="External"/><Relationship Id="rId538" Type="http://schemas.openxmlformats.org/officeDocument/2006/relationships/hyperlink" Target="http://transparencia.tfja.gob.mx/cesmdfa/01/cej/7reflexiones_torno.pdf" TargetMode="External"/><Relationship Id="rId81" Type="http://schemas.openxmlformats.org/officeDocument/2006/relationships/hyperlink" Target="http://transparencia.tfja.gob.mx/cesmdfa/01/praxis_act/lineam_pub_prax.pdf" TargetMode="External"/><Relationship Id="rId135" Type="http://schemas.openxmlformats.org/officeDocument/2006/relationships/hyperlink" Target="http://transparencia.tfja.gob.mx/cesmdfa/01/praxis_act/lineam_pub_prax.pdf" TargetMode="External"/><Relationship Id="rId177" Type="http://schemas.openxmlformats.org/officeDocument/2006/relationships/hyperlink" Target="http://transparencia.tfja.gob.mx/cesmdfa/01/praxis_act/num_20/9_trabajo_r20.pdf" TargetMode="External"/><Relationship Id="rId342" Type="http://schemas.openxmlformats.org/officeDocument/2006/relationships/hyperlink" Target="http://transparencia.tfja.gob.mx/cesmdfa/01/praxis_act/lineam_pub_prax.pdf" TargetMode="External"/><Relationship Id="rId384" Type="http://schemas.openxmlformats.org/officeDocument/2006/relationships/hyperlink" Target="http://transparencia.tfja.gob.mx/cesmdfa/01/praxis_act/num_28/4_espin_busta_28.pdf" TargetMode="External"/><Relationship Id="rId202" Type="http://schemas.openxmlformats.org/officeDocument/2006/relationships/hyperlink" Target="http://transparencia.tfja.gob.mx/cesmdfa/01/praxis_act/num_19/4_trabajo_r19.pdf" TargetMode="External"/><Relationship Id="rId244" Type="http://schemas.openxmlformats.org/officeDocument/2006/relationships/hyperlink" Target="http://transparencia.tfja.gob.mx/cesmdfa/01/gaceta/ejer_16/5_trab_jun_16.pdf" TargetMode="External"/><Relationship Id="rId39" Type="http://schemas.openxmlformats.org/officeDocument/2006/relationships/hyperlink" Target="http://transparencia.tfja.gob.mx/cesmdfa/01/praxis_act/lineam_pub_prax.pdf" TargetMode="External"/><Relationship Id="rId286" Type="http://schemas.openxmlformats.org/officeDocument/2006/relationships/hyperlink" Target="http://transparencia.tfja.gob.mx/cesmdfa/01/praxis_act/num_24/10_palomino_r24.pdf" TargetMode="External"/><Relationship Id="rId451" Type="http://schemas.openxmlformats.org/officeDocument/2006/relationships/hyperlink" Target="http://transparencia.tfja.gob.mx/cesmdfa/01/praxis_act/lineam_pub_prax.pdf" TargetMode="External"/><Relationship Id="rId493" Type="http://schemas.openxmlformats.org/officeDocument/2006/relationships/hyperlink" Target="http://transparencia.tfja.gob.mx/cesmdfa/01/cej/1mat_op_der_fisc.pdf" TargetMode="External"/><Relationship Id="rId507" Type="http://schemas.openxmlformats.org/officeDocument/2006/relationships/hyperlink" Target="http://transparencia.tfja.gob.mx/cesmdfa/01/cej/1mat_op_der_fisc.pdf" TargetMode="External"/><Relationship Id="rId549" Type="http://schemas.openxmlformats.org/officeDocument/2006/relationships/hyperlink" Target="http://transparencia.tfja.gob.mx/cesmdfa/01/cej/7reflexiones_torno.pdf" TargetMode="External"/><Relationship Id="rId50" Type="http://schemas.openxmlformats.org/officeDocument/2006/relationships/hyperlink" Target="http://transparencia.tfja.gob.mx/cesmdfa/01/praxis_act/lineam_pub_prax.pdf" TargetMode="External"/><Relationship Id="rId104" Type="http://schemas.openxmlformats.org/officeDocument/2006/relationships/hyperlink" Target="http://transparencia.tfja.gob.mx/cesmdfa/01/praxis_act/lineam_pub_prax.pdf" TargetMode="External"/><Relationship Id="rId146" Type="http://schemas.openxmlformats.org/officeDocument/2006/relationships/hyperlink" Target="http://transparencia.tfja.gob.mx/cesmdfa/01/praxis_act/lineam_pub_prax.pdf" TargetMode="External"/><Relationship Id="rId188" Type="http://schemas.openxmlformats.org/officeDocument/2006/relationships/hyperlink" Target="http://transparencia.tfja.gob.mx/cesmdfa/01/praxis_act/num_18/5_trabajo_r18.pdf" TargetMode="External"/><Relationship Id="rId311" Type="http://schemas.openxmlformats.org/officeDocument/2006/relationships/hyperlink" Target="http://transparencia.tfja.gob.mx/cesmdfa/01/gaceta/ejer_19/1_trab_feb2019.pdf" TargetMode="External"/><Relationship Id="rId353" Type="http://schemas.openxmlformats.org/officeDocument/2006/relationships/hyperlink" Target="http://transparencia.tfja.gob.mx/cesmdfa/01/praxis_act/num_27/7_irigoyen_r27.pdf" TargetMode="External"/><Relationship Id="rId395" Type="http://schemas.openxmlformats.org/officeDocument/2006/relationships/hyperlink" Target="http://transparencia.tfja.gob.mx/cesmdfa/01/gaceta/2020/10_26_oct_20.pdf" TargetMode="External"/><Relationship Id="rId409" Type="http://schemas.openxmlformats.org/officeDocument/2006/relationships/hyperlink" Target="http://transparencia.tfja.gob.mx/cesmdfa/01/praxis_act/lineam_pub_prax.pdf" TargetMode="External"/><Relationship Id="rId560" Type="http://schemas.openxmlformats.org/officeDocument/2006/relationships/hyperlink" Target="http://transparencia.tfja.gob.mx/cesmdfa/01/cej/9v_aduanera.pdf" TargetMode="External"/><Relationship Id="rId92" Type="http://schemas.openxmlformats.org/officeDocument/2006/relationships/hyperlink" Target="http://transparencia.tfja.gob.mx/cesmdfa/01/praxis_act/lineam_pub_prax.pdf" TargetMode="External"/><Relationship Id="rId213" Type="http://schemas.openxmlformats.org/officeDocument/2006/relationships/hyperlink" Target="http://transparencia.tfja.gob.mx/cesmdfa/01/praxis_act/num_22/11_trabajo_r22.pdf" TargetMode="External"/><Relationship Id="rId420" Type="http://schemas.openxmlformats.org/officeDocument/2006/relationships/hyperlink" Target="http://transparencia.tfja.gob.mx/cesmdfa/01/praxis_act/num_29/8_diaz_r29.pdf" TargetMode="External"/><Relationship Id="rId255" Type="http://schemas.openxmlformats.org/officeDocument/2006/relationships/hyperlink" Target="http://transparencia.tfja.gob.mx/cesmdfa/01/gaceta/ejer_17/5_trab_jun_17.pdf" TargetMode="External"/><Relationship Id="rId297" Type="http://schemas.openxmlformats.org/officeDocument/2006/relationships/hyperlink" Target="http://transparencia.tfja.gob.mx/cesmdfa/01/gaceta/ejer_19/1_trab_ene2019.pdf" TargetMode="External"/><Relationship Id="rId462" Type="http://schemas.openxmlformats.org/officeDocument/2006/relationships/hyperlink" Target="http://transparencia.tfja.gob.mx/cesmdfa/01/praxis_act/lineam_pub_prax.pdf" TargetMode="External"/><Relationship Id="rId518" Type="http://schemas.openxmlformats.org/officeDocument/2006/relationships/hyperlink" Target="http://transparencia.tfja.gob.mx/cesmdfa/01/cej/7reflexiones_torno.pdf" TargetMode="External"/><Relationship Id="rId115" Type="http://schemas.openxmlformats.org/officeDocument/2006/relationships/hyperlink" Target="http://transparencia.tfja.gob.mx/cesmdfa/01/praxis_act/lineam_pub_prax.pdf" TargetMode="External"/><Relationship Id="rId157" Type="http://schemas.openxmlformats.org/officeDocument/2006/relationships/hyperlink" Target="http://transparencia.tfja.gob.mx/cesmdfa/01/praxis_act/lineam_pub_prax.pdf" TargetMode="External"/><Relationship Id="rId322" Type="http://schemas.openxmlformats.org/officeDocument/2006/relationships/hyperlink" Target="http://transparencia.tfja.gob.mx/cesmdfa/01/praxis_act/num_26/9_glezglez_r26.pdf" TargetMode="External"/><Relationship Id="rId364" Type="http://schemas.openxmlformats.org/officeDocument/2006/relationships/hyperlink" Target="http://transparencia.tfja.gob.mx/cesmdfa/01/praxis_act/num_27/1_marmolejo_r27.pdf" TargetMode="External"/><Relationship Id="rId61" Type="http://schemas.openxmlformats.org/officeDocument/2006/relationships/hyperlink" Target="http://transparencia.tfja.gob.mx/cesmdfa/01/praxis_act/lineam_pub_prax.pdf" TargetMode="External"/><Relationship Id="rId199" Type="http://schemas.openxmlformats.org/officeDocument/2006/relationships/hyperlink" Target="http://transparencia.tfja.gob.mx/cesmdfa/01/praxis_act/num_17/8_trabajo_r17.pdf" TargetMode="External"/><Relationship Id="rId571" Type="http://schemas.openxmlformats.org/officeDocument/2006/relationships/hyperlink" Target="http://transparencia.tfja.gob.mx/cesmdfa/01/praxis_act/num_30/5_d_sesin_r_30.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num_23/10_glez_r23.pdf" TargetMode="External"/><Relationship Id="rId266" Type="http://schemas.openxmlformats.org/officeDocument/2006/relationships/hyperlink" Target="http://transparencia.tfja.gob.mx/cesmdfa/01/gaceta/ejer_15/5_trab_sep_15.pdf" TargetMode="External"/><Relationship Id="rId431" Type="http://schemas.openxmlformats.org/officeDocument/2006/relationships/hyperlink" Target="http://transparencia.tfja.gob.mx/cesmdfa/01/praxis_act/num_29/1_marquez_jr_r_29.pdf" TargetMode="External"/><Relationship Id="rId473" Type="http://schemas.openxmlformats.org/officeDocument/2006/relationships/hyperlink" Target="http://transparencia.tfja.gob.mx/cesmdfa/01/cej/1mat_op_der_fisc.pdf" TargetMode="External"/><Relationship Id="rId529" Type="http://schemas.openxmlformats.org/officeDocument/2006/relationships/hyperlink" Target="http://transparencia.tfja.gob.mx/cesmdfa/01/cej/7reflexiones_torno.pdf" TargetMode="External"/><Relationship Id="rId30" Type="http://schemas.openxmlformats.org/officeDocument/2006/relationships/hyperlink" Target="http://transparencia.tfja.gob.mx/cesmdfa/01/praxis_act/lineam_pub_prax.pdf" TargetMode="External"/><Relationship Id="rId126" Type="http://schemas.openxmlformats.org/officeDocument/2006/relationships/hyperlink" Target="http://transparencia.tfja.gob.mx/cesmdfa/01/praxis_act/lineam_pub_prax.pdf" TargetMode="External"/><Relationship Id="rId168" Type="http://schemas.openxmlformats.org/officeDocument/2006/relationships/hyperlink" Target="http://transparencia.tfja.gob.mx/cesmdfa/01/praxis_act/num_21/7_trabajo_r21.pdf" TargetMode="External"/><Relationship Id="rId333" Type="http://schemas.openxmlformats.org/officeDocument/2006/relationships/hyperlink" Target="http://transparencia.tfja.gob.mx/cesmdfa/01/gaceta/ejer_19/trab_2_oct_2019.pdf" TargetMode="External"/><Relationship Id="rId540" Type="http://schemas.openxmlformats.org/officeDocument/2006/relationships/hyperlink" Target="http://transparencia.tfja.gob.mx/cesmdfa/01/cej/7reflexiones_torno.pdf" TargetMode="External"/><Relationship Id="rId72" Type="http://schemas.openxmlformats.org/officeDocument/2006/relationships/hyperlink" Target="http://transparencia.tfja.gob.mx/cesmdfa/01/praxis_act/lineam_pub_prax.pdf" TargetMode="External"/><Relationship Id="rId375" Type="http://schemas.openxmlformats.org/officeDocument/2006/relationships/hyperlink" Target="http://transparencia.tfja.gob.mx/cesmdfa/01/praxis_act/lineam_pub_prax.pdf" TargetMode="External"/><Relationship Id="rId3" Type="http://schemas.openxmlformats.org/officeDocument/2006/relationships/hyperlink" Target="http://transparencia.tfja.gob.mx/cesmdfa/01/praxis_act/lineam_pub_prax.pdf" TargetMode="External"/><Relationship Id="rId235" Type="http://schemas.openxmlformats.org/officeDocument/2006/relationships/hyperlink" Target="http://transparencia.tfja.gob.mx/cesmdfa/01/gaceta/ejer_15/7_trab_nov_15.pdf" TargetMode="External"/><Relationship Id="rId277" Type="http://schemas.openxmlformats.org/officeDocument/2006/relationships/hyperlink" Target="http://transparencia.tfja.gob.mx/cesmdfa/01/gaceta/ejer_18/8_trab_agosto_18.pdf" TargetMode="External"/><Relationship Id="rId400" Type="http://schemas.openxmlformats.org/officeDocument/2006/relationships/hyperlink" Target="http://transparencia.tfja.gob.mx/cesmdfa/01/praxis_act/lineam_pub_prax.pdf" TargetMode="External"/><Relationship Id="rId442" Type="http://schemas.openxmlformats.org/officeDocument/2006/relationships/hyperlink" Target="http://transparencia.tfja.gob.mx/cesmdfa/01/praxis_act/lineam_pub_prax.pdf" TargetMode="External"/><Relationship Id="rId484" Type="http://schemas.openxmlformats.org/officeDocument/2006/relationships/hyperlink" Target="http://transparencia.tfja.gob.mx/cesmdfa/01/cej/1mat_op_der_fisc.pdf" TargetMode="External"/><Relationship Id="rId137" Type="http://schemas.openxmlformats.org/officeDocument/2006/relationships/hyperlink" Target="http://transparencia.tfja.gob.mx/cesmdfa/01/praxis_act/lineam_pub_prax.pdf" TargetMode="External"/><Relationship Id="rId302" Type="http://schemas.openxmlformats.org/officeDocument/2006/relationships/hyperlink" Target="http://transparencia.tfja.gob.mx/cesmdfa/01/praxis_act/num_25/6_torres_r25.pdf" TargetMode="External"/><Relationship Id="rId344"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lineam_pub_prax.pdf" TargetMode="External"/><Relationship Id="rId83" Type="http://schemas.openxmlformats.org/officeDocument/2006/relationships/hyperlink" Target="http://transparencia.tfja.gob.mx/cesmdfa/01/praxis_act/lineam_pub_prax.pdf" TargetMode="External"/><Relationship Id="rId179" Type="http://schemas.openxmlformats.org/officeDocument/2006/relationships/hyperlink" Target="http://transparencia.tfja.gob.mx/cesmdfa/01/praxis_act/num_19/2_trabajo_r19.pdf" TargetMode="External"/><Relationship Id="rId386" Type="http://schemas.openxmlformats.org/officeDocument/2006/relationships/hyperlink" Target="http://transparencia.tfja.gob.mx/cesmdfa/01/praxis_act/num_28/6_sanvicente_r28.pdf" TargetMode="External"/><Relationship Id="rId551" Type="http://schemas.openxmlformats.org/officeDocument/2006/relationships/hyperlink" Target="http://transparencia.tfja.gob.mx/cesmdfa/01/cej/7reflexiones_torno.pdf" TargetMode="External"/><Relationship Id="rId190" Type="http://schemas.openxmlformats.org/officeDocument/2006/relationships/hyperlink" Target="http://transparencia.tfja.gob.mx/cesmdfa/01/praxis_act/num_18/7_trabajo_r18.pdf" TargetMode="External"/><Relationship Id="rId204" Type="http://schemas.openxmlformats.org/officeDocument/2006/relationships/hyperlink" Target="http://transparencia.tfja.gob.mx/cesmdfa/01/praxis_act/num_22/2_trabajo_r22.pdf" TargetMode="External"/><Relationship Id="rId246" Type="http://schemas.openxmlformats.org/officeDocument/2006/relationships/hyperlink" Target="http://transparencia.tfja.gob.mx/cesmdfa/01/gaceta/ejer_16/7_trab_ago_16.pdf" TargetMode="External"/><Relationship Id="rId288" Type="http://schemas.openxmlformats.org/officeDocument/2006/relationships/hyperlink" Target="http://transparencia.tfja.gob.mx/cesmdfa/01/praxis_act/num_24/12_aranda_r24.pdf" TargetMode="External"/><Relationship Id="rId411" Type="http://schemas.openxmlformats.org/officeDocument/2006/relationships/hyperlink" Target="http://transparencia.tfja.gob.mx/cesmdfa/01/gaceta/2021/2_gta_feb_21.pdf" TargetMode="External"/><Relationship Id="rId453" Type="http://schemas.openxmlformats.org/officeDocument/2006/relationships/hyperlink" Target="http://transparencia.tfja.gob.mx/cesmdfa/01/praxis_act/lineam_pub_prax.pdf" TargetMode="External"/><Relationship Id="rId509" Type="http://schemas.openxmlformats.org/officeDocument/2006/relationships/hyperlink" Target="http://transparencia.tfja.gob.mx/cesmdfa/01/cej/3discrep_fisc.pdf" TargetMode="External"/><Relationship Id="rId106" Type="http://schemas.openxmlformats.org/officeDocument/2006/relationships/hyperlink" Target="http://transparencia.tfja.gob.mx/cesmdfa/01/praxis_act/lineam_pub_prax.pdf" TargetMode="External"/><Relationship Id="rId313" Type="http://schemas.openxmlformats.org/officeDocument/2006/relationships/hyperlink" Target="http://transparencia.tfja.gob.mx/cesmdfa/01/gaceta/ejer_19/1_trab_mayo2019.pdf" TargetMode="External"/><Relationship Id="rId495" Type="http://schemas.openxmlformats.org/officeDocument/2006/relationships/hyperlink" Target="http://transparencia.tfja.gob.mx/cesmdfa/01/cej/1mat_op_der_fisc.pdf" TargetMode="External"/><Relationship Id="rId10" Type="http://schemas.openxmlformats.org/officeDocument/2006/relationships/hyperlink" Target="http://transparencia.tfja.gob.mx/cesmdfa/01/praxis_act/lineam_pub_prax.pdf" TargetMode="External"/><Relationship Id="rId52" Type="http://schemas.openxmlformats.org/officeDocument/2006/relationships/hyperlink" Target="http://transparencia.tfja.gob.mx/cesmdfa/01/praxis_act/lineam_pub_prax.pdf" TargetMode="External"/><Relationship Id="rId94" Type="http://schemas.openxmlformats.org/officeDocument/2006/relationships/hyperlink" Target="http://transparencia.tfja.gob.mx/cesmdfa/01/praxis_act/lineam_pub_prax.pdf" TargetMode="External"/><Relationship Id="rId148" Type="http://schemas.openxmlformats.org/officeDocument/2006/relationships/hyperlink" Target="http://transparencia.tfja.gob.mx/cesmdfa/01/praxis_act/lineam_pub_prax.pdf" TargetMode="External"/><Relationship Id="rId355" Type="http://schemas.openxmlformats.org/officeDocument/2006/relationships/hyperlink" Target="http://transparencia.tfja.gob.mx/cesmdfa/01/praxis_act/num_27/9_sanchez_r27.pdf" TargetMode="External"/><Relationship Id="rId397" Type="http://schemas.openxmlformats.org/officeDocument/2006/relationships/hyperlink" Target="http://transparencia.tfja.gob.mx/cesmdfa/01/gaceta/2020/11_27_nov_20.pdf" TargetMode="External"/><Relationship Id="rId520" Type="http://schemas.openxmlformats.org/officeDocument/2006/relationships/hyperlink" Target="http://transparencia.tfja.gob.mx/cesmdfa/01/cej/7reflexiones_torno.pdf" TargetMode="External"/><Relationship Id="rId562" Type="http://schemas.openxmlformats.org/officeDocument/2006/relationships/hyperlink" Target="http://transparencia.tfja.gob.mx/cesmdfa/01/gaceta/2021/7_n35_julio_21.pdf" TargetMode="External"/><Relationship Id="rId215" Type="http://schemas.openxmlformats.org/officeDocument/2006/relationships/hyperlink" Target="http://transparencia.tfja.gob.mx/cesmdfa/01/praxis_act/num_23/2_cornejo_r23.pdf" TargetMode="External"/><Relationship Id="rId257" Type="http://schemas.openxmlformats.org/officeDocument/2006/relationships/hyperlink" Target="http://transparencia.tfja.gob.mx/cesmdfa/01/gaceta/ejer_17/7_trab_ago_17.pdf" TargetMode="External"/><Relationship Id="rId422" Type="http://schemas.openxmlformats.org/officeDocument/2006/relationships/hyperlink" Target="http://transparencia.tfja.gob.mx/cesmdfa/01/praxis_act/num_29/10_riande_r29.pdf" TargetMode="External"/><Relationship Id="rId464" Type="http://schemas.openxmlformats.org/officeDocument/2006/relationships/hyperlink" Target="http://transparencia.tfja.gob.mx/cesmdfa/01/praxis_act/lineam_pub_prax.pdf" TargetMode="External"/><Relationship Id="rId299" Type="http://schemas.openxmlformats.org/officeDocument/2006/relationships/hyperlink" Target="http://transparencia.tfja.gob.mx/cesmdfa/01/praxis_act/num_25/3_cambero_r25.pdf" TargetMode="External"/><Relationship Id="rId63" Type="http://schemas.openxmlformats.org/officeDocument/2006/relationships/hyperlink" Target="http://transparencia.tfja.gob.mx/cesmdfa/01/praxis_act/lineam_pub_prax.pdf" TargetMode="External"/><Relationship Id="rId159" Type="http://schemas.openxmlformats.org/officeDocument/2006/relationships/hyperlink" Target="http://transparencia.tfja.gob.mx/cesmdfa/01/praxis_act/num_21/1_trabajo_r21.pdf" TargetMode="External"/><Relationship Id="rId366" Type="http://schemas.openxmlformats.org/officeDocument/2006/relationships/hyperlink" Target="http://transparencia.tfja.gob.mx/cesmdfa/01/praxis_act/lineam_pub_prax.pdf" TargetMode="External"/><Relationship Id="rId573" Type="http://schemas.openxmlformats.org/officeDocument/2006/relationships/hyperlink" Target="http://transparencia.tfja.gob.mx/cesmdfa/01/praxis_act/num_30/7_blanca_r_30.pdf" TargetMode="External"/><Relationship Id="rId226" Type="http://schemas.openxmlformats.org/officeDocument/2006/relationships/hyperlink" Target="http://transparencia.tfja.gob.mx/cesmdfa/01/praxis_act/num_23/11_moca_r23.pdf" TargetMode="External"/><Relationship Id="rId433" Type="http://schemas.openxmlformats.org/officeDocument/2006/relationships/hyperlink" Target="http://transparencia.tfja.gob.mx/cesmdfa/01/praxis_act/lineam_pub_prax.pdf" TargetMode="External"/><Relationship Id="rId74" Type="http://schemas.openxmlformats.org/officeDocument/2006/relationships/hyperlink" Target="http://transparencia.tfja.gob.mx/cesmdfa/01/praxis_act/lineam_pub_prax.pdf" TargetMode="External"/><Relationship Id="rId377" Type="http://schemas.openxmlformats.org/officeDocument/2006/relationships/hyperlink" Target="http://transparencia.tfja.gob.mx/cesmdfa/01/praxis_act/num_28/1_villanueva_r28.pdf" TargetMode="External"/><Relationship Id="rId500" Type="http://schemas.openxmlformats.org/officeDocument/2006/relationships/hyperlink" Target="http://transparencia.tfja.gob.mx/cesmdfa/01/cej/1mat_op_der_fisc.pdf" TargetMode="External"/><Relationship Id="rId5" Type="http://schemas.openxmlformats.org/officeDocument/2006/relationships/hyperlink" Target="http://transparencia.tfja.gob.mx/cesmdfa/01/praxis_act/lineam_pub_prax.pdf" TargetMode="External"/><Relationship Id="rId237" Type="http://schemas.openxmlformats.org/officeDocument/2006/relationships/hyperlink" Target="http://transparencia.tfja.gob.mx/cesmdfa/01/gaceta/ejer_15/4_trab_ago_15.pdf" TargetMode="External"/><Relationship Id="rId444" Type="http://schemas.openxmlformats.org/officeDocument/2006/relationships/hyperlink" Target="http://transparencia.tfja.gob.mx/cesmdfa/01/praxis_act/lineam_pub_prax.pdf" TargetMode="External"/><Relationship Id="rId290" Type="http://schemas.openxmlformats.org/officeDocument/2006/relationships/hyperlink" Target="http://transparencia.tfja.gob.mx/cesmdfa/01/gaceta/ejer_18/9_trab_sept_18.pdf" TargetMode="External"/><Relationship Id="rId304" Type="http://schemas.openxmlformats.org/officeDocument/2006/relationships/hyperlink" Target="http://transparencia.tfja.gob.mx/cesmdfa/01/praxis_act/num_25/8_esquivel_r25.pdf" TargetMode="External"/><Relationship Id="rId388" Type="http://schemas.openxmlformats.org/officeDocument/2006/relationships/hyperlink" Target="http://transparencia.tfja.gob.mx/cesmdfa/01/praxis_act/num_28/8_alvarez_r28.pdf" TargetMode="External"/><Relationship Id="rId511" Type="http://schemas.openxmlformats.org/officeDocument/2006/relationships/hyperlink" Target="http://transparencia.tfja.gob.mx/cesmdfa/01/cej/5manual_l&#243;gica.pdf" TargetMode="External"/><Relationship Id="rId85" Type="http://schemas.openxmlformats.org/officeDocument/2006/relationships/hyperlink" Target="http://transparencia.tfja.gob.mx/cesmdfa/01/praxis_act/lineam_pub_prax.pdf" TargetMode="External"/><Relationship Id="rId150" Type="http://schemas.openxmlformats.org/officeDocument/2006/relationships/hyperlink" Target="http://transparencia.tfja.gob.mx/cesmdfa/01/praxis_act/lineam_pub_prax.pdf" TargetMode="External"/><Relationship Id="rId248" Type="http://schemas.openxmlformats.org/officeDocument/2006/relationships/hyperlink" Target="http://transparencia.tfja.gob.mx/cesmdfa/01/gaceta/ejer_16/9_trab_oct_16.pdf" TargetMode="External"/><Relationship Id="rId455" Type="http://schemas.openxmlformats.org/officeDocument/2006/relationships/hyperlink" Target="http://transparencia.tfja.gob.mx/cesmdfa/01/praxis_act/lineam_pub_prax.pdf" TargetMode="External"/><Relationship Id="rId12"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praxis_act/lineam_pub_prax.pdf" TargetMode="External"/><Relationship Id="rId315" Type="http://schemas.openxmlformats.org/officeDocument/2006/relationships/hyperlink" Target="http://transparencia.tfja.gob.mx/cesmdfa/01/praxis_act/num_26/2_weffe_r26.pdf" TargetMode="External"/><Relationship Id="rId522" Type="http://schemas.openxmlformats.org/officeDocument/2006/relationships/hyperlink" Target="http://transparencia.tfja.gob.mx/cesmdfa/01/cej/7reflexiones_torno.pdf" TargetMode="External"/><Relationship Id="rId96" Type="http://schemas.openxmlformats.org/officeDocument/2006/relationships/hyperlink" Target="http://transparencia.tfja.gob.mx/cesmdfa/01/praxis_act/lineam_pub_prax.pdf" TargetMode="External"/><Relationship Id="rId161" Type="http://schemas.openxmlformats.org/officeDocument/2006/relationships/hyperlink" Target="http://transparencia.tfja.gob.mx/cesmdfa/01/praxis_act/num_21/3_trabajo_r21.pdf" TargetMode="External"/><Relationship Id="rId399" Type="http://schemas.openxmlformats.org/officeDocument/2006/relationships/hyperlink" Target="http://transparencia.tfja.gob.mx/cesmdfa/01/praxis_act/lineam_pub_prax.pdf" TargetMode="External"/><Relationship Id="rId259" Type="http://schemas.openxmlformats.org/officeDocument/2006/relationships/hyperlink" Target="http://transparencia.tfja.gob.mx/cesmdfa/01/gaceta/ejer_17/9_trab_oct_17.pdf" TargetMode="External"/><Relationship Id="rId466" Type="http://schemas.openxmlformats.org/officeDocument/2006/relationships/hyperlink" Target="http://transparencia.tfja.gob.mx/cesmdfa/01/praxis_act/lineam_pub_prax.pdf" TargetMode="External"/><Relationship Id="rId23" Type="http://schemas.openxmlformats.org/officeDocument/2006/relationships/hyperlink" Target="http://transparencia.tfja.gob.mx/cesmdfa/01/praxis_act/lineam_pub_prax.pdf" TargetMode="External"/><Relationship Id="rId119" Type="http://schemas.openxmlformats.org/officeDocument/2006/relationships/hyperlink" Target="http://transparencia.tfja.gob.mx/cesmdfa/01/praxis_act/lineam_pub_prax.pdf" TargetMode="External"/><Relationship Id="rId326" Type="http://schemas.openxmlformats.org/officeDocument/2006/relationships/hyperlink" Target="http://transparencia.tfja.gob.mx/cesmdfa/01/gaceta/ejer_19/1_trab_julio2019.pdf" TargetMode="External"/><Relationship Id="rId533" Type="http://schemas.openxmlformats.org/officeDocument/2006/relationships/hyperlink" Target="http://transparencia.tfja.gob.mx/cesmdfa/01/cej/7reflexiones_torno.pdf" TargetMode="External"/><Relationship Id="rId172" Type="http://schemas.openxmlformats.org/officeDocument/2006/relationships/hyperlink" Target="http://transparencia.tfja.gob.mx/cesmdfa/01/praxis_act/num_20/4_trabajo_r20.pdf" TargetMode="External"/><Relationship Id="rId477" Type="http://schemas.openxmlformats.org/officeDocument/2006/relationships/hyperlink" Target="http://transparencia.tfja.gob.mx/cesmdfa/01/cej/1mat_op_der_fis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3"/>
  <sheetViews>
    <sheetView tabSelected="1" topLeftCell="A2" zoomScale="115" zoomScaleNormal="115"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customWidth="1"/>
    <col min="7" max="7" width="52.7109375"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4" t="s">
        <v>1</v>
      </c>
      <c r="B2" s="45"/>
      <c r="C2" s="45"/>
      <c r="D2" s="44" t="s">
        <v>2</v>
      </c>
      <c r="E2" s="45"/>
      <c r="F2" s="45"/>
      <c r="G2" s="44" t="s">
        <v>3</v>
      </c>
      <c r="H2" s="45"/>
      <c r="I2" s="45"/>
    </row>
    <row r="3" spans="1:21" x14ac:dyDescent="0.25">
      <c r="A3" s="46" t="s">
        <v>4</v>
      </c>
      <c r="B3" s="45"/>
      <c r="C3" s="45"/>
      <c r="D3" s="46" t="s">
        <v>5</v>
      </c>
      <c r="E3" s="45"/>
      <c r="F3" s="45"/>
      <c r="G3" s="46" t="s">
        <v>6</v>
      </c>
      <c r="H3" s="45"/>
      <c r="I3" s="4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4" t="s">
        <v>37</v>
      </c>
      <c r="B6" s="45"/>
      <c r="C6" s="45"/>
      <c r="D6" s="45"/>
      <c r="E6" s="45"/>
      <c r="F6" s="45"/>
      <c r="G6" s="45"/>
      <c r="H6" s="45"/>
      <c r="I6" s="45"/>
      <c r="J6" s="45"/>
      <c r="K6" s="45"/>
      <c r="L6" s="45"/>
      <c r="M6" s="45"/>
      <c r="N6" s="45"/>
      <c r="O6" s="45"/>
      <c r="P6" s="45"/>
      <c r="Q6" s="45"/>
      <c r="R6" s="45"/>
      <c r="S6" s="45"/>
      <c r="T6" s="45"/>
      <c r="U6" s="4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9" customFormat="1" x14ac:dyDescent="0.25">
      <c r="A8" s="6">
        <v>2021</v>
      </c>
      <c r="B8" s="25">
        <v>44378</v>
      </c>
      <c r="C8" s="25">
        <v>44469</v>
      </c>
      <c r="D8" s="5" t="s">
        <v>59</v>
      </c>
      <c r="E8" s="5" t="s">
        <v>1025</v>
      </c>
      <c r="F8" s="6" t="s">
        <v>72</v>
      </c>
      <c r="G8" s="6" t="s">
        <v>73</v>
      </c>
      <c r="H8" s="5" t="s">
        <v>1032</v>
      </c>
      <c r="I8" s="5" t="s">
        <v>1043</v>
      </c>
      <c r="J8" s="39">
        <v>3200101</v>
      </c>
      <c r="K8" s="22">
        <v>44468</v>
      </c>
      <c r="L8" s="19" t="s">
        <v>1206</v>
      </c>
      <c r="M8" s="20" t="s">
        <v>479</v>
      </c>
      <c r="N8" s="23" t="s">
        <v>480</v>
      </c>
      <c r="O8" s="5">
        <v>0</v>
      </c>
      <c r="P8" s="5">
        <v>0</v>
      </c>
      <c r="Q8" s="24" t="s">
        <v>1093</v>
      </c>
      <c r="R8" s="6" t="s">
        <v>72</v>
      </c>
      <c r="S8" s="25">
        <v>44482</v>
      </c>
      <c r="T8" s="22">
        <v>44468</v>
      </c>
      <c r="U8" s="19" t="s">
        <v>1002</v>
      </c>
    </row>
    <row r="9" spans="1:21" s="39" customFormat="1" x14ac:dyDescent="0.25">
      <c r="A9" s="6">
        <v>2021</v>
      </c>
      <c r="B9" s="25">
        <v>44378</v>
      </c>
      <c r="C9" s="25">
        <v>44469</v>
      </c>
      <c r="D9" s="5" t="s">
        <v>59</v>
      </c>
      <c r="E9" s="5" t="s">
        <v>1025</v>
      </c>
      <c r="F9" s="6" t="s">
        <v>72</v>
      </c>
      <c r="G9" s="6" t="s">
        <v>73</v>
      </c>
      <c r="H9" s="5" t="s">
        <v>1032</v>
      </c>
      <c r="I9" s="5" t="s">
        <v>1043</v>
      </c>
      <c r="J9" s="39">
        <v>3200102</v>
      </c>
      <c r="K9" s="22">
        <v>44468</v>
      </c>
      <c r="L9" s="19" t="s">
        <v>1207</v>
      </c>
      <c r="M9" s="20" t="s">
        <v>479</v>
      </c>
      <c r="N9" s="23" t="s">
        <v>480</v>
      </c>
      <c r="O9" s="5">
        <v>0</v>
      </c>
      <c r="P9" s="5">
        <v>0</v>
      </c>
      <c r="Q9" s="24" t="s">
        <v>1093</v>
      </c>
      <c r="R9" s="6" t="s">
        <v>72</v>
      </c>
      <c r="S9" s="25">
        <v>44482</v>
      </c>
      <c r="T9" s="22">
        <v>44468</v>
      </c>
      <c r="U9" s="19" t="s">
        <v>1002</v>
      </c>
    </row>
    <row r="10" spans="1:21" s="39" customFormat="1" x14ac:dyDescent="0.25">
      <c r="A10" s="6">
        <v>2021</v>
      </c>
      <c r="B10" s="25">
        <v>44378</v>
      </c>
      <c r="C10" s="25">
        <v>44469</v>
      </c>
      <c r="D10" s="5" t="s">
        <v>59</v>
      </c>
      <c r="E10" s="5" t="s">
        <v>1025</v>
      </c>
      <c r="F10" s="6" t="s">
        <v>72</v>
      </c>
      <c r="G10" s="6" t="s">
        <v>73</v>
      </c>
      <c r="H10" s="5" t="s">
        <v>1032</v>
      </c>
      <c r="I10" s="5" t="s">
        <v>1043</v>
      </c>
      <c r="J10" s="39">
        <v>3200103</v>
      </c>
      <c r="K10" s="22">
        <v>44468</v>
      </c>
      <c r="L10" s="19" t="s">
        <v>1208</v>
      </c>
      <c r="M10" s="20" t="s">
        <v>479</v>
      </c>
      <c r="N10" s="23" t="s">
        <v>480</v>
      </c>
      <c r="O10" s="5">
        <v>0</v>
      </c>
      <c r="P10" s="5">
        <v>0</v>
      </c>
      <c r="Q10" s="24" t="s">
        <v>1093</v>
      </c>
      <c r="R10" s="6" t="s">
        <v>72</v>
      </c>
      <c r="S10" s="25">
        <v>44482</v>
      </c>
      <c r="T10" s="22">
        <v>44468</v>
      </c>
      <c r="U10" s="19" t="s">
        <v>1002</v>
      </c>
    </row>
    <row r="11" spans="1:21" s="39" customFormat="1" x14ac:dyDescent="0.25">
      <c r="A11" s="6">
        <v>2021</v>
      </c>
      <c r="B11" s="25">
        <v>44378</v>
      </c>
      <c r="C11" s="25">
        <v>44469</v>
      </c>
      <c r="D11" s="5" t="s">
        <v>59</v>
      </c>
      <c r="E11" s="5" t="s">
        <v>1025</v>
      </c>
      <c r="F11" s="6" t="s">
        <v>72</v>
      </c>
      <c r="G11" s="6" t="s">
        <v>73</v>
      </c>
      <c r="H11" s="5" t="s">
        <v>1032</v>
      </c>
      <c r="I11" s="5" t="s">
        <v>1043</v>
      </c>
      <c r="J11" s="39">
        <v>3200104</v>
      </c>
      <c r="K11" s="22">
        <v>44468</v>
      </c>
      <c r="L11" s="19" t="s">
        <v>1209</v>
      </c>
      <c r="M11" s="20" t="s">
        <v>479</v>
      </c>
      <c r="N11" s="23" t="s">
        <v>480</v>
      </c>
      <c r="O11" s="5">
        <v>0</v>
      </c>
      <c r="P11" s="6">
        <v>0</v>
      </c>
      <c r="Q11" s="24" t="s">
        <v>1093</v>
      </c>
      <c r="R11" s="6" t="s">
        <v>72</v>
      </c>
      <c r="S11" s="25">
        <v>44482</v>
      </c>
      <c r="T11" s="22">
        <v>44468</v>
      </c>
      <c r="U11" s="19" t="s">
        <v>1002</v>
      </c>
    </row>
    <row r="12" spans="1:21" s="39" customFormat="1" x14ac:dyDescent="0.25">
      <c r="A12" s="6">
        <v>2021</v>
      </c>
      <c r="B12" s="25">
        <v>44378</v>
      </c>
      <c r="C12" s="25">
        <v>44469</v>
      </c>
      <c r="D12" s="5" t="s">
        <v>59</v>
      </c>
      <c r="E12" s="5" t="s">
        <v>1025</v>
      </c>
      <c r="F12" s="6" t="s">
        <v>72</v>
      </c>
      <c r="G12" s="6" t="s">
        <v>73</v>
      </c>
      <c r="H12" s="5" t="s">
        <v>1032</v>
      </c>
      <c r="I12" s="5" t="s">
        <v>1043</v>
      </c>
      <c r="J12" s="39">
        <v>3200105</v>
      </c>
      <c r="K12" s="22">
        <v>44468</v>
      </c>
      <c r="L12" s="19" t="s">
        <v>1210</v>
      </c>
      <c r="M12" s="20" t="s">
        <v>479</v>
      </c>
      <c r="N12" s="23" t="s">
        <v>480</v>
      </c>
      <c r="O12" s="5">
        <v>0</v>
      </c>
      <c r="P12" s="6">
        <v>0</v>
      </c>
      <c r="Q12" s="24" t="s">
        <v>1093</v>
      </c>
      <c r="R12" s="6" t="s">
        <v>72</v>
      </c>
      <c r="S12" s="25">
        <v>44482</v>
      </c>
      <c r="T12" s="22">
        <v>44468</v>
      </c>
      <c r="U12" s="19" t="s">
        <v>1002</v>
      </c>
    </row>
    <row r="13" spans="1:21" s="39" customFormat="1" x14ac:dyDescent="0.25">
      <c r="A13" s="6">
        <v>2021</v>
      </c>
      <c r="B13" s="25">
        <v>44378</v>
      </c>
      <c r="C13" s="25">
        <v>44469</v>
      </c>
      <c r="D13" s="5" t="s">
        <v>59</v>
      </c>
      <c r="E13" s="5" t="s">
        <v>1025</v>
      </c>
      <c r="F13" s="6" t="s">
        <v>72</v>
      </c>
      <c r="G13" s="6" t="s">
        <v>73</v>
      </c>
      <c r="H13" s="5" t="s">
        <v>1032</v>
      </c>
      <c r="I13" s="5" t="s">
        <v>1043</v>
      </c>
      <c r="J13" s="39">
        <v>3200106</v>
      </c>
      <c r="K13" s="22">
        <v>44468</v>
      </c>
      <c r="L13" s="19" t="s">
        <v>1211</v>
      </c>
      <c r="M13" s="20" t="s">
        <v>479</v>
      </c>
      <c r="N13" s="23" t="s">
        <v>480</v>
      </c>
      <c r="O13" s="5">
        <v>0</v>
      </c>
      <c r="P13" s="6">
        <v>0</v>
      </c>
      <c r="Q13" s="24" t="s">
        <v>1093</v>
      </c>
      <c r="R13" s="6" t="s">
        <v>72</v>
      </c>
      <c r="S13" s="25">
        <v>44482</v>
      </c>
      <c r="T13" s="22">
        <v>44468</v>
      </c>
      <c r="U13" s="19" t="s">
        <v>1002</v>
      </c>
    </row>
    <row r="14" spans="1:21" s="39" customFormat="1" x14ac:dyDescent="0.25">
      <c r="A14" s="6">
        <v>2021</v>
      </c>
      <c r="B14" s="25">
        <v>44378</v>
      </c>
      <c r="C14" s="25">
        <v>44469</v>
      </c>
      <c r="D14" s="5" t="s">
        <v>59</v>
      </c>
      <c r="E14" s="5" t="s">
        <v>1025</v>
      </c>
      <c r="F14" s="6" t="s">
        <v>72</v>
      </c>
      <c r="G14" s="6" t="s">
        <v>73</v>
      </c>
      <c r="H14" s="5" t="s">
        <v>1032</v>
      </c>
      <c r="I14" s="5" t="s">
        <v>1043</v>
      </c>
      <c r="J14" s="39">
        <v>3200107</v>
      </c>
      <c r="K14" s="22">
        <v>44468</v>
      </c>
      <c r="L14" s="19" t="s">
        <v>1212</v>
      </c>
      <c r="M14" s="20" t="s">
        <v>479</v>
      </c>
      <c r="N14" s="23" t="s">
        <v>480</v>
      </c>
      <c r="O14" s="5">
        <v>0</v>
      </c>
      <c r="P14" s="6">
        <v>0</v>
      </c>
      <c r="Q14" s="24" t="s">
        <v>1093</v>
      </c>
      <c r="R14" s="6" t="s">
        <v>72</v>
      </c>
      <c r="S14" s="25">
        <v>44482</v>
      </c>
      <c r="T14" s="22">
        <v>44468</v>
      </c>
      <c r="U14" s="19" t="s">
        <v>1002</v>
      </c>
    </row>
    <row r="15" spans="1:21" s="39" customFormat="1" x14ac:dyDescent="0.25">
      <c r="A15" s="6">
        <v>2021</v>
      </c>
      <c r="B15" s="25">
        <v>44378</v>
      </c>
      <c r="C15" s="25">
        <v>44469</v>
      </c>
      <c r="D15" s="5" t="s">
        <v>59</v>
      </c>
      <c r="E15" s="5" t="s">
        <v>1025</v>
      </c>
      <c r="F15" s="6" t="s">
        <v>72</v>
      </c>
      <c r="G15" s="6" t="s">
        <v>73</v>
      </c>
      <c r="H15" s="5" t="s">
        <v>1032</v>
      </c>
      <c r="I15" s="5" t="s">
        <v>1043</v>
      </c>
      <c r="J15" s="39">
        <v>3200108</v>
      </c>
      <c r="K15" s="22">
        <v>44468</v>
      </c>
      <c r="L15" s="19" t="s">
        <v>1213</v>
      </c>
      <c r="M15" s="20" t="s">
        <v>479</v>
      </c>
      <c r="N15" s="23" t="s">
        <v>480</v>
      </c>
      <c r="O15" s="5">
        <v>0</v>
      </c>
      <c r="P15" s="6">
        <v>0</v>
      </c>
      <c r="Q15" s="24" t="s">
        <v>1093</v>
      </c>
      <c r="R15" s="6" t="s">
        <v>72</v>
      </c>
      <c r="S15" s="25">
        <v>44482</v>
      </c>
      <c r="T15" s="22">
        <v>44468</v>
      </c>
      <c r="U15" s="19" t="s">
        <v>1002</v>
      </c>
    </row>
    <row r="16" spans="1:21" s="39" customFormat="1" x14ac:dyDescent="0.25">
      <c r="A16" s="6">
        <v>2021</v>
      </c>
      <c r="B16" s="25">
        <v>44378</v>
      </c>
      <c r="C16" s="25">
        <v>44469</v>
      </c>
      <c r="D16" s="5" t="s">
        <v>59</v>
      </c>
      <c r="E16" s="5" t="s">
        <v>1025</v>
      </c>
      <c r="F16" s="6" t="s">
        <v>72</v>
      </c>
      <c r="G16" s="6" t="s">
        <v>73</v>
      </c>
      <c r="H16" s="5" t="s">
        <v>1032</v>
      </c>
      <c r="I16" s="5" t="s">
        <v>1043</v>
      </c>
      <c r="J16" s="39">
        <v>3200109</v>
      </c>
      <c r="K16" s="22">
        <v>44468</v>
      </c>
      <c r="L16" s="19" t="s">
        <v>1214</v>
      </c>
      <c r="M16" s="20" t="s">
        <v>479</v>
      </c>
      <c r="N16" s="23" t="s">
        <v>480</v>
      </c>
      <c r="O16" s="5">
        <v>0</v>
      </c>
      <c r="P16" s="6">
        <v>0</v>
      </c>
      <c r="Q16" s="24" t="s">
        <v>1093</v>
      </c>
      <c r="R16" s="6" t="s">
        <v>72</v>
      </c>
      <c r="S16" s="25">
        <v>44482</v>
      </c>
      <c r="T16" s="22">
        <v>44468</v>
      </c>
      <c r="U16" s="19" t="s">
        <v>1002</v>
      </c>
    </row>
    <row r="17" spans="1:21" s="39" customFormat="1" x14ac:dyDescent="0.25">
      <c r="A17" s="6">
        <v>2021</v>
      </c>
      <c r="B17" s="25">
        <v>44378</v>
      </c>
      <c r="C17" s="25">
        <v>44469</v>
      </c>
      <c r="D17" s="5" t="s">
        <v>59</v>
      </c>
      <c r="E17" s="5" t="s">
        <v>1025</v>
      </c>
      <c r="F17" s="6" t="s">
        <v>72</v>
      </c>
      <c r="G17" s="6" t="s">
        <v>73</v>
      </c>
      <c r="H17" s="5" t="s">
        <v>1032</v>
      </c>
      <c r="I17" s="5" t="s">
        <v>1043</v>
      </c>
      <c r="J17" s="39">
        <v>3200110</v>
      </c>
      <c r="K17" s="22">
        <v>44468</v>
      </c>
      <c r="L17" s="19" t="s">
        <v>1215</v>
      </c>
      <c r="M17" s="20" t="s">
        <v>479</v>
      </c>
      <c r="N17" s="23" t="s">
        <v>480</v>
      </c>
      <c r="O17" s="5">
        <v>0</v>
      </c>
      <c r="P17" s="6">
        <v>0</v>
      </c>
      <c r="Q17" s="24" t="s">
        <v>1093</v>
      </c>
      <c r="R17" s="6" t="s">
        <v>72</v>
      </c>
      <c r="S17" s="25">
        <v>44482</v>
      </c>
      <c r="T17" s="22">
        <v>44468</v>
      </c>
      <c r="U17" s="19" t="s">
        <v>1002</v>
      </c>
    </row>
    <row r="18" spans="1:21" s="39" customFormat="1" x14ac:dyDescent="0.25">
      <c r="A18" s="6">
        <v>2021</v>
      </c>
      <c r="B18" s="25">
        <v>44378</v>
      </c>
      <c r="C18" s="25">
        <v>44469</v>
      </c>
      <c r="D18" s="5" t="s">
        <v>59</v>
      </c>
      <c r="E18" s="5" t="s">
        <v>1025</v>
      </c>
      <c r="F18" s="6" t="s">
        <v>72</v>
      </c>
      <c r="G18" s="6" t="s">
        <v>73</v>
      </c>
      <c r="H18" s="5" t="s">
        <v>1032</v>
      </c>
      <c r="I18" s="5" t="s">
        <v>1043</v>
      </c>
      <c r="J18" s="39">
        <v>3200111</v>
      </c>
      <c r="K18" s="22">
        <v>44468</v>
      </c>
      <c r="L18" s="19" t="s">
        <v>1216</v>
      </c>
      <c r="M18" s="20" t="s">
        <v>479</v>
      </c>
      <c r="N18" s="23" t="s">
        <v>480</v>
      </c>
      <c r="O18" s="5">
        <v>0</v>
      </c>
      <c r="P18" s="6">
        <v>0</v>
      </c>
      <c r="Q18" s="24" t="s">
        <v>1093</v>
      </c>
      <c r="R18" s="6" t="s">
        <v>72</v>
      </c>
      <c r="S18" s="25">
        <v>44482</v>
      </c>
      <c r="T18" s="22">
        <v>44468</v>
      </c>
      <c r="U18" s="19" t="s">
        <v>1002</v>
      </c>
    </row>
    <row r="19" spans="1:21" s="39" customFormat="1" x14ac:dyDescent="0.25">
      <c r="A19" s="6">
        <v>2021</v>
      </c>
      <c r="B19" s="25">
        <v>44378</v>
      </c>
      <c r="C19" s="25">
        <v>44469</v>
      </c>
      <c r="D19" s="5" t="s">
        <v>59</v>
      </c>
      <c r="E19" s="5" t="s">
        <v>1025</v>
      </c>
      <c r="F19" s="6" t="s">
        <v>72</v>
      </c>
      <c r="G19" s="6" t="s">
        <v>73</v>
      </c>
      <c r="H19" s="5" t="s">
        <v>1032</v>
      </c>
      <c r="I19" s="5" t="s">
        <v>1043</v>
      </c>
      <c r="J19" s="39">
        <v>3200112</v>
      </c>
      <c r="K19" s="22">
        <v>44468</v>
      </c>
      <c r="L19" s="19" t="s">
        <v>1217</v>
      </c>
      <c r="M19" s="20" t="s">
        <v>479</v>
      </c>
      <c r="N19" s="23" t="s">
        <v>480</v>
      </c>
      <c r="O19" s="5">
        <v>0</v>
      </c>
      <c r="P19" s="6">
        <v>0</v>
      </c>
      <c r="Q19" s="24" t="s">
        <v>1093</v>
      </c>
      <c r="R19" s="6" t="s">
        <v>72</v>
      </c>
      <c r="S19" s="25">
        <v>44482</v>
      </c>
      <c r="T19" s="22">
        <v>44468</v>
      </c>
      <c r="U19" s="19" t="s">
        <v>1002</v>
      </c>
    </row>
    <row r="20" spans="1:21" s="39" customFormat="1" x14ac:dyDescent="0.25">
      <c r="A20" s="6">
        <v>2021</v>
      </c>
      <c r="B20" s="25">
        <v>44378</v>
      </c>
      <c r="C20" s="25">
        <v>44469</v>
      </c>
      <c r="D20" s="5" t="s">
        <v>59</v>
      </c>
      <c r="E20" s="5" t="s">
        <v>1025</v>
      </c>
      <c r="F20" s="6" t="s">
        <v>72</v>
      </c>
      <c r="G20" s="6" t="s">
        <v>73</v>
      </c>
      <c r="H20" s="5" t="s">
        <v>1032</v>
      </c>
      <c r="I20" s="5" t="s">
        <v>1043</v>
      </c>
      <c r="J20" s="39">
        <v>3200113</v>
      </c>
      <c r="K20" s="22">
        <v>44468</v>
      </c>
      <c r="L20" s="19" t="s">
        <v>1218</v>
      </c>
      <c r="M20" s="20" t="s">
        <v>479</v>
      </c>
      <c r="N20" s="23" t="s">
        <v>480</v>
      </c>
      <c r="O20" s="5">
        <v>0</v>
      </c>
      <c r="P20" s="6">
        <v>0</v>
      </c>
      <c r="Q20" s="24" t="s">
        <v>1093</v>
      </c>
      <c r="R20" s="6" t="s">
        <v>72</v>
      </c>
      <c r="S20" s="25">
        <v>44482</v>
      </c>
      <c r="T20" s="22">
        <v>44468</v>
      </c>
      <c r="U20" s="19" t="s">
        <v>1002</v>
      </c>
    </row>
    <row r="21" spans="1:21" s="39" customFormat="1" x14ac:dyDescent="0.25">
      <c r="A21" s="6">
        <v>2021</v>
      </c>
      <c r="B21" s="25">
        <v>44378</v>
      </c>
      <c r="C21" s="25">
        <v>44469</v>
      </c>
      <c r="D21" s="5" t="s">
        <v>59</v>
      </c>
      <c r="E21" s="5" t="s">
        <v>1025</v>
      </c>
      <c r="F21" s="6" t="s">
        <v>72</v>
      </c>
      <c r="G21" s="6" t="s">
        <v>73</v>
      </c>
      <c r="H21" s="5" t="s">
        <v>1032</v>
      </c>
      <c r="I21" s="5" t="s">
        <v>1043</v>
      </c>
      <c r="J21" s="39">
        <v>3200114</v>
      </c>
      <c r="K21" s="22">
        <v>44468</v>
      </c>
      <c r="L21" s="19" t="s">
        <v>1219</v>
      </c>
      <c r="M21" s="20" t="s">
        <v>479</v>
      </c>
      <c r="N21" s="23" t="s">
        <v>480</v>
      </c>
      <c r="O21" s="5">
        <v>0</v>
      </c>
      <c r="P21" s="6">
        <v>0</v>
      </c>
      <c r="Q21" s="24" t="s">
        <v>1093</v>
      </c>
      <c r="R21" s="6" t="s">
        <v>72</v>
      </c>
      <c r="S21" s="25">
        <v>44482</v>
      </c>
      <c r="T21" s="22">
        <v>44468</v>
      </c>
      <c r="U21" s="19" t="s">
        <v>1002</v>
      </c>
    </row>
    <row r="22" spans="1:21" s="39" customFormat="1" x14ac:dyDescent="0.25">
      <c r="A22" s="6">
        <v>2021</v>
      </c>
      <c r="B22" s="25">
        <v>44378</v>
      </c>
      <c r="C22" s="25">
        <v>44469</v>
      </c>
      <c r="D22" s="5" t="s">
        <v>59</v>
      </c>
      <c r="E22" s="5" t="s">
        <v>1025</v>
      </c>
      <c r="F22" s="6" t="s">
        <v>72</v>
      </c>
      <c r="G22" s="6" t="s">
        <v>73</v>
      </c>
      <c r="H22" s="5" t="s">
        <v>1032</v>
      </c>
      <c r="I22" s="5" t="s">
        <v>1043</v>
      </c>
      <c r="J22" s="39">
        <v>3200115</v>
      </c>
      <c r="K22" s="22">
        <v>44468</v>
      </c>
      <c r="L22" s="19" t="s">
        <v>1220</v>
      </c>
      <c r="M22" s="20" t="s">
        <v>479</v>
      </c>
      <c r="N22" s="23" t="s">
        <v>480</v>
      </c>
      <c r="O22" s="5">
        <v>0</v>
      </c>
      <c r="P22" s="6">
        <v>0</v>
      </c>
      <c r="Q22" s="24" t="s">
        <v>1093</v>
      </c>
      <c r="R22" s="6" t="s">
        <v>72</v>
      </c>
      <c r="S22" s="25">
        <v>44482</v>
      </c>
      <c r="T22" s="22">
        <v>44468</v>
      </c>
      <c r="U22" s="19" t="s">
        <v>1002</v>
      </c>
    </row>
    <row r="23" spans="1:21" s="39" customFormat="1" x14ac:dyDescent="0.25">
      <c r="A23" s="6">
        <v>2021</v>
      </c>
      <c r="B23" s="25">
        <v>44378</v>
      </c>
      <c r="C23" s="25">
        <v>44469</v>
      </c>
      <c r="D23" s="5" t="s">
        <v>59</v>
      </c>
      <c r="E23" s="5" t="s">
        <v>1025</v>
      </c>
      <c r="F23" s="6" t="s">
        <v>72</v>
      </c>
      <c r="G23" s="6" t="s">
        <v>73</v>
      </c>
      <c r="H23" s="5" t="s">
        <v>1032</v>
      </c>
      <c r="I23" s="5" t="s">
        <v>1043</v>
      </c>
      <c r="J23" s="39">
        <v>3200116</v>
      </c>
      <c r="K23" s="22">
        <v>44468</v>
      </c>
      <c r="L23" s="19" t="s">
        <v>1221</v>
      </c>
      <c r="M23" s="20" t="s">
        <v>479</v>
      </c>
      <c r="N23" s="23" t="s">
        <v>480</v>
      </c>
      <c r="O23" s="5">
        <v>0</v>
      </c>
      <c r="P23" s="6">
        <v>0</v>
      </c>
      <c r="Q23" s="24" t="s">
        <v>1093</v>
      </c>
      <c r="R23" s="6" t="s">
        <v>72</v>
      </c>
      <c r="S23" s="25">
        <v>44482</v>
      </c>
      <c r="T23" s="22">
        <v>44468</v>
      </c>
      <c r="U23" s="19" t="s">
        <v>1002</v>
      </c>
    </row>
    <row r="24" spans="1:21" s="39" customFormat="1" x14ac:dyDescent="0.25">
      <c r="A24" s="6">
        <v>2021</v>
      </c>
      <c r="B24" s="25">
        <v>44378</v>
      </c>
      <c r="C24" s="25">
        <v>44469</v>
      </c>
      <c r="D24" s="5" t="s">
        <v>59</v>
      </c>
      <c r="E24" s="5" t="s">
        <v>1025</v>
      </c>
      <c r="F24" s="6" t="s">
        <v>72</v>
      </c>
      <c r="G24" s="6" t="s">
        <v>73</v>
      </c>
      <c r="H24" s="5" t="s">
        <v>1032</v>
      </c>
      <c r="I24" s="5" t="s">
        <v>1043</v>
      </c>
      <c r="J24" s="39">
        <v>3200117</v>
      </c>
      <c r="K24" s="22">
        <v>44468</v>
      </c>
      <c r="L24" s="19" t="s">
        <v>1222</v>
      </c>
      <c r="M24" s="20" t="s">
        <v>479</v>
      </c>
      <c r="N24" s="23" t="s">
        <v>480</v>
      </c>
      <c r="O24" s="5">
        <v>0</v>
      </c>
      <c r="P24" s="6">
        <v>0</v>
      </c>
      <c r="Q24" s="24" t="s">
        <v>1093</v>
      </c>
      <c r="R24" s="6" t="s">
        <v>72</v>
      </c>
      <c r="S24" s="25">
        <v>44482</v>
      </c>
      <c r="T24" s="22">
        <v>44468</v>
      </c>
      <c r="U24" s="19" t="s">
        <v>1002</v>
      </c>
    </row>
    <row r="25" spans="1:21" s="39" customFormat="1" x14ac:dyDescent="0.25">
      <c r="A25" s="6">
        <v>2021</v>
      </c>
      <c r="B25" s="25">
        <v>44378</v>
      </c>
      <c r="C25" s="25">
        <v>44469</v>
      </c>
      <c r="D25" s="5" t="s">
        <v>59</v>
      </c>
      <c r="E25" s="5" t="s">
        <v>1025</v>
      </c>
      <c r="F25" s="6" t="s">
        <v>72</v>
      </c>
      <c r="G25" s="6" t="s">
        <v>73</v>
      </c>
      <c r="H25" s="5" t="s">
        <v>1032</v>
      </c>
      <c r="I25" s="5" t="s">
        <v>1043</v>
      </c>
      <c r="J25" s="39">
        <v>3200118</v>
      </c>
      <c r="K25" s="22">
        <v>44468</v>
      </c>
      <c r="L25" s="19" t="s">
        <v>1223</v>
      </c>
      <c r="M25" s="20" t="s">
        <v>479</v>
      </c>
      <c r="N25" s="23" t="s">
        <v>480</v>
      </c>
      <c r="O25" s="5">
        <v>0</v>
      </c>
      <c r="P25" s="6">
        <v>0</v>
      </c>
      <c r="Q25" s="24" t="s">
        <v>1093</v>
      </c>
      <c r="R25" s="6" t="s">
        <v>72</v>
      </c>
      <c r="S25" s="25">
        <v>44482</v>
      </c>
      <c r="T25" s="22">
        <v>44468</v>
      </c>
      <c r="U25" s="19" t="s">
        <v>1002</v>
      </c>
    </row>
    <row r="26" spans="1:21" s="39" customFormat="1" x14ac:dyDescent="0.25">
      <c r="A26" s="6">
        <v>2021</v>
      </c>
      <c r="B26" s="25">
        <v>44378</v>
      </c>
      <c r="C26" s="25">
        <v>44469</v>
      </c>
      <c r="D26" s="5" t="s">
        <v>59</v>
      </c>
      <c r="E26" s="5" t="s">
        <v>1025</v>
      </c>
      <c r="F26" s="6" t="s">
        <v>72</v>
      </c>
      <c r="G26" s="6" t="s">
        <v>73</v>
      </c>
      <c r="H26" s="5" t="s">
        <v>1032</v>
      </c>
      <c r="I26" s="5" t="s">
        <v>1043</v>
      </c>
      <c r="J26" s="39">
        <v>3200119</v>
      </c>
      <c r="K26" s="22">
        <v>44468</v>
      </c>
      <c r="L26" s="19" t="s">
        <v>1224</v>
      </c>
      <c r="M26" s="20" t="s">
        <v>479</v>
      </c>
      <c r="N26" s="23" t="s">
        <v>480</v>
      </c>
      <c r="O26" s="5">
        <v>0</v>
      </c>
      <c r="P26" s="6">
        <v>0</v>
      </c>
      <c r="Q26" s="24" t="s">
        <v>1093</v>
      </c>
      <c r="R26" s="6" t="s">
        <v>72</v>
      </c>
      <c r="S26" s="25">
        <v>44482</v>
      </c>
      <c r="T26" s="22">
        <v>44468</v>
      </c>
      <c r="U26" s="19" t="s">
        <v>1002</v>
      </c>
    </row>
    <row r="27" spans="1:21" s="39" customFormat="1" x14ac:dyDescent="0.25">
      <c r="A27" s="6">
        <v>2021</v>
      </c>
      <c r="B27" s="25">
        <v>44378</v>
      </c>
      <c r="C27" s="25">
        <v>44469</v>
      </c>
      <c r="D27" s="5" t="s">
        <v>59</v>
      </c>
      <c r="E27" s="5" t="s">
        <v>1025</v>
      </c>
      <c r="F27" s="6" t="s">
        <v>72</v>
      </c>
      <c r="G27" s="6" t="s">
        <v>73</v>
      </c>
      <c r="H27" s="5" t="s">
        <v>1032</v>
      </c>
      <c r="I27" s="5" t="s">
        <v>1043</v>
      </c>
      <c r="J27" s="39">
        <v>3200120</v>
      </c>
      <c r="K27" s="22">
        <v>44468</v>
      </c>
      <c r="L27" s="19" t="s">
        <v>1225</v>
      </c>
      <c r="M27" s="20" t="s">
        <v>479</v>
      </c>
      <c r="N27" s="23" t="s">
        <v>480</v>
      </c>
      <c r="O27" s="5">
        <v>0</v>
      </c>
      <c r="P27" s="6">
        <v>0</v>
      </c>
      <c r="Q27" s="24" t="s">
        <v>1093</v>
      </c>
      <c r="R27" s="6" t="s">
        <v>72</v>
      </c>
      <c r="S27" s="25">
        <v>44482</v>
      </c>
      <c r="T27" s="22">
        <v>44468</v>
      </c>
      <c r="U27" s="19" t="s">
        <v>1002</v>
      </c>
    </row>
    <row r="28" spans="1:21" s="39" customFormat="1" x14ac:dyDescent="0.25">
      <c r="A28" s="6">
        <v>2021</v>
      </c>
      <c r="B28" s="25">
        <v>44378</v>
      </c>
      <c r="C28" s="25">
        <v>44469</v>
      </c>
      <c r="D28" s="5" t="s">
        <v>59</v>
      </c>
      <c r="E28" s="5" t="s">
        <v>1025</v>
      </c>
      <c r="F28" s="6" t="s">
        <v>72</v>
      </c>
      <c r="G28" s="6" t="s">
        <v>73</v>
      </c>
      <c r="H28" s="5" t="s">
        <v>1032</v>
      </c>
      <c r="I28" s="5" t="s">
        <v>1043</v>
      </c>
      <c r="J28" s="39">
        <v>3200121</v>
      </c>
      <c r="K28" s="22">
        <v>44468</v>
      </c>
      <c r="L28" s="19" t="s">
        <v>1226</v>
      </c>
      <c r="M28" s="20" t="s">
        <v>479</v>
      </c>
      <c r="N28" s="23" t="s">
        <v>480</v>
      </c>
      <c r="O28" s="5">
        <v>0</v>
      </c>
      <c r="P28" s="6">
        <v>0</v>
      </c>
      <c r="Q28" s="24" t="s">
        <v>1093</v>
      </c>
      <c r="R28" s="6" t="s">
        <v>72</v>
      </c>
      <c r="S28" s="25">
        <v>44482</v>
      </c>
      <c r="T28" s="22">
        <v>44468</v>
      </c>
      <c r="U28" s="19" t="s">
        <v>1002</v>
      </c>
    </row>
    <row r="29" spans="1:21" s="39" customFormat="1" x14ac:dyDescent="0.25">
      <c r="A29" s="6">
        <v>2021</v>
      </c>
      <c r="B29" s="25">
        <v>44378</v>
      </c>
      <c r="C29" s="25">
        <v>44469</v>
      </c>
      <c r="D29" s="5" t="s">
        <v>59</v>
      </c>
      <c r="E29" s="5" t="s">
        <v>1025</v>
      </c>
      <c r="F29" s="6" t="s">
        <v>72</v>
      </c>
      <c r="G29" s="6" t="s">
        <v>73</v>
      </c>
      <c r="H29" s="5" t="s">
        <v>1032</v>
      </c>
      <c r="I29" s="5" t="s">
        <v>1043</v>
      </c>
      <c r="J29" s="39">
        <v>3200122</v>
      </c>
      <c r="K29" s="22">
        <v>44468</v>
      </c>
      <c r="L29" s="19" t="s">
        <v>1227</v>
      </c>
      <c r="M29" s="20" t="s">
        <v>479</v>
      </c>
      <c r="N29" s="23" t="s">
        <v>480</v>
      </c>
      <c r="O29" s="5">
        <v>0</v>
      </c>
      <c r="P29" s="6">
        <v>0</v>
      </c>
      <c r="Q29" s="24" t="s">
        <v>1093</v>
      </c>
      <c r="R29" s="6" t="s">
        <v>72</v>
      </c>
      <c r="S29" s="25">
        <v>44482</v>
      </c>
      <c r="T29" s="22">
        <v>44468</v>
      </c>
      <c r="U29" s="19" t="s">
        <v>1002</v>
      </c>
    </row>
    <row r="30" spans="1:21" s="39" customFormat="1" x14ac:dyDescent="0.25">
      <c r="A30" s="6">
        <v>2021</v>
      </c>
      <c r="B30" s="25">
        <v>44378</v>
      </c>
      <c r="C30" s="25">
        <v>44469</v>
      </c>
      <c r="D30" s="5" t="s">
        <v>59</v>
      </c>
      <c r="E30" s="5" t="s">
        <v>1025</v>
      </c>
      <c r="F30" s="6" t="s">
        <v>72</v>
      </c>
      <c r="G30" s="6" t="s">
        <v>73</v>
      </c>
      <c r="H30" s="5" t="s">
        <v>1032</v>
      </c>
      <c r="I30" s="5" t="s">
        <v>1043</v>
      </c>
      <c r="J30" s="39">
        <v>3200123</v>
      </c>
      <c r="K30" s="22">
        <v>44468</v>
      </c>
      <c r="L30" s="19" t="s">
        <v>1228</v>
      </c>
      <c r="M30" s="20" t="s">
        <v>479</v>
      </c>
      <c r="N30" s="23" t="s">
        <v>480</v>
      </c>
      <c r="O30" s="5">
        <v>0</v>
      </c>
      <c r="P30" s="6">
        <v>0</v>
      </c>
      <c r="Q30" s="24" t="s">
        <v>1093</v>
      </c>
      <c r="R30" s="6" t="s">
        <v>72</v>
      </c>
      <c r="S30" s="25">
        <v>44482</v>
      </c>
      <c r="T30" s="22">
        <v>44468</v>
      </c>
      <c r="U30" s="19" t="s">
        <v>1002</v>
      </c>
    </row>
    <row r="31" spans="1:21" s="39" customFormat="1" x14ac:dyDescent="0.25">
      <c r="A31" s="6">
        <v>2021</v>
      </c>
      <c r="B31" s="25">
        <v>44378</v>
      </c>
      <c r="C31" s="25">
        <v>44469</v>
      </c>
      <c r="D31" s="5" t="s">
        <v>59</v>
      </c>
      <c r="E31" s="5" t="s">
        <v>1025</v>
      </c>
      <c r="F31" s="6" t="s">
        <v>72</v>
      </c>
      <c r="G31" s="6" t="s">
        <v>73</v>
      </c>
      <c r="H31" s="5" t="s">
        <v>1032</v>
      </c>
      <c r="I31" s="5" t="s">
        <v>1043</v>
      </c>
      <c r="J31" s="39">
        <v>3200124</v>
      </c>
      <c r="K31" s="22">
        <v>44468</v>
      </c>
      <c r="L31" s="19" t="s">
        <v>1229</v>
      </c>
      <c r="M31" s="20" t="s">
        <v>479</v>
      </c>
      <c r="N31" s="23" t="s">
        <v>480</v>
      </c>
      <c r="O31" s="5">
        <v>0</v>
      </c>
      <c r="P31" s="6">
        <v>0</v>
      </c>
      <c r="Q31" s="24" t="s">
        <v>1093</v>
      </c>
      <c r="R31" s="6" t="s">
        <v>72</v>
      </c>
      <c r="S31" s="25">
        <v>44482</v>
      </c>
      <c r="T31" s="22">
        <v>44468</v>
      </c>
      <c r="U31" s="19" t="s">
        <v>1002</v>
      </c>
    </row>
    <row r="32" spans="1:21" s="39" customFormat="1" x14ac:dyDescent="0.25">
      <c r="A32" s="6">
        <v>2021</v>
      </c>
      <c r="B32" s="25">
        <v>44378</v>
      </c>
      <c r="C32" s="25">
        <v>44469</v>
      </c>
      <c r="D32" s="5" t="s">
        <v>59</v>
      </c>
      <c r="E32" s="5" t="s">
        <v>1025</v>
      </c>
      <c r="F32" s="6" t="s">
        <v>72</v>
      </c>
      <c r="G32" s="6" t="s">
        <v>73</v>
      </c>
      <c r="H32" s="5" t="s">
        <v>1032</v>
      </c>
      <c r="I32" s="5" t="s">
        <v>1043</v>
      </c>
      <c r="J32" s="39">
        <v>3200125</v>
      </c>
      <c r="K32" s="22">
        <v>44468</v>
      </c>
      <c r="L32" s="19" t="s">
        <v>1230</v>
      </c>
      <c r="M32" s="20" t="s">
        <v>479</v>
      </c>
      <c r="N32" s="23" t="s">
        <v>480</v>
      </c>
      <c r="O32" s="5">
        <v>0</v>
      </c>
      <c r="P32" s="6">
        <v>0</v>
      </c>
      <c r="Q32" s="24" t="s">
        <v>1093</v>
      </c>
      <c r="R32" s="6" t="s">
        <v>72</v>
      </c>
      <c r="S32" s="25">
        <v>44482</v>
      </c>
      <c r="T32" s="22">
        <v>44468</v>
      </c>
      <c r="U32" s="19" t="s">
        <v>1002</v>
      </c>
    </row>
    <row r="33" spans="1:21" s="39" customFormat="1" x14ac:dyDescent="0.25">
      <c r="A33" s="6">
        <v>2021</v>
      </c>
      <c r="B33" s="25">
        <v>44378</v>
      </c>
      <c r="C33" s="25">
        <v>44469</v>
      </c>
      <c r="D33" s="5" t="s">
        <v>59</v>
      </c>
      <c r="E33" s="5" t="s">
        <v>1025</v>
      </c>
      <c r="F33" s="6" t="s">
        <v>72</v>
      </c>
      <c r="G33" s="6" t="s">
        <v>73</v>
      </c>
      <c r="H33" s="5" t="s">
        <v>1032</v>
      </c>
      <c r="I33" s="5" t="s">
        <v>1043</v>
      </c>
      <c r="J33" s="39">
        <v>3200126</v>
      </c>
      <c r="K33" s="22">
        <v>44468</v>
      </c>
      <c r="L33" s="19" t="s">
        <v>1231</v>
      </c>
      <c r="M33" s="20" t="s">
        <v>479</v>
      </c>
      <c r="N33" s="23" t="s">
        <v>480</v>
      </c>
      <c r="O33" s="5">
        <v>0</v>
      </c>
      <c r="P33" s="6">
        <v>0</v>
      </c>
      <c r="Q33" s="24" t="s">
        <v>1093</v>
      </c>
      <c r="R33" s="6" t="s">
        <v>72</v>
      </c>
      <c r="S33" s="25">
        <v>44482</v>
      </c>
      <c r="T33" s="22">
        <v>44468</v>
      </c>
      <c r="U33" s="19" t="s">
        <v>1002</v>
      </c>
    </row>
    <row r="34" spans="1:21" s="39" customFormat="1" x14ac:dyDescent="0.25">
      <c r="A34" s="6">
        <v>2021</v>
      </c>
      <c r="B34" s="25">
        <v>44378</v>
      </c>
      <c r="C34" s="25">
        <v>44469</v>
      </c>
      <c r="D34" s="5" t="s">
        <v>59</v>
      </c>
      <c r="E34" s="5" t="s">
        <v>1025</v>
      </c>
      <c r="F34" s="6" t="s">
        <v>72</v>
      </c>
      <c r="G34" s="6" t="s">
        <v>73</v>
      </c>
      <c r="H34" s="5" t="s">
        <v>1032</v>
      </c>
      <c r="I34" s="5" t="s">
        <v>1043</v>
      </c>
      <c r="J34" s="39">
        <v>3200127</v>
      </c>
      <c r="K34" s="22">
        <v>44468</v>
      </c>
      <c r="L34" s="19" t="s">
        <v>1232</v>
      </c>
      <c r="M34" s="20" t="s">
        <v>479</v>
      </c>
      <c r="N34" s="23" t="s">
        <v>480</v>
      </c>
      <c r="O34" s="5">
        <v>0</v>
      </c>
      <c r="P34" s="6">
        <v>0</v>
      </c>
      <c r="Q34" s="24" t="s">
        <v>1093</v>
      </c>
      <c r="R34" s="6" t="s">
        <v>72</v>
      </c>
      <c r="S34" s="25">
        <v>44482</v>
      </c>
      <c r="T34" s="22">
        <v>44468</v>
      </c>
      <c r="U34" s="19" t="s">
        <v>1002</v>
      </c>
    </row>
    <row r="35" spans="1:21" s="39" customFormat="1" x14ac:dyDescent="0.25">
      <c r="A35" s="6">
        <v>2021</v>
      </c>
      <c r="B35" s="25">
        <v>44378</v>
      </c>
      <c r="C35" s="25">
        <v>44469</v>
      </c>
      <c r="D35" s="5" t="s">
        <v>59</v>
      </c>
      <c r="E35" s="5" t="s">
        <v>1025</v>
      </c>
      <c r="F35" s="6" t="s">
        <v>72</v>
      </c>
      <c r="G35" s="6" t="s">
        <v>73</v>
      </c>
      <c r="H35" s="5" t="s">
        <v>1032</v>
      </c>
      <c r="I35" s="5" t="s">
        <v>1043</v>
      </c>
      <c r="J35" s="39">
        <v>3200128</v>
      </c>
      <c r="K35" s="22">
        <v>44468</v>
      </c>
      <c r="L35" s="19" t="s">
        <v>1233</v>
      </c>
      <c r="M35" s="20" t="s">
        <v>479</v>
      </c>
      <c r="N35" s="23" t="s">
        <v>480</v>
      </c>
      <c r="O35" s="5">
        <v>0</v>
      </c>
      <c r="P35" s="6">
        <v>0</v>
      </c>
      <c r="Q35" s="24" t="s">
        <v>1093</v>
      </c>
      <c r="R35" s="6" t="s">
        <v>72</v>
      </c>
      <c r="S35" s="25">
        <v>44482</v>
      </c>
      <c r="T35" s="22">
        <v>44468</v>
      </c>
      <c r="U35" s="19" t="s">
        <v>1002</v>
      </c>
    </row>
    <row r="36" spans="1:21" s="39" customFormat="1" x14ac:dyDescent="0.25">
      <c r="A36" s="6">
        <v>2021</v>
      </c>
      <c r="B36" s="25">
        <v>44378</v>
      </c>
      <c r="C36" s="25">
        <v>44469</v>
      </c>
      <c r="D36" s="5" t="s">
        <v>59</v>
      </c>
      <c r="E36" s="5" t="s">
        <v>1025</v>
      </c>
      <c r="F36" s="6" t="s">
        <v>72</v>
      </c>
      <c r="G36" s="6" t="s">
        <v>73</v>
      </c>
      <c r="H36" s="5" t="s">
        <v>1032</v>
      </c>
      <c r="I36" s="5" t="s">
        <v>1043</v>
      </c>
      <c r="J36" s="39">
        <v>3200129</v>
      </c>
      <c r="K36" s="22">
        <v>44468</v>
      </c>
      <c r="L36" s="19" t="s">
        <v>1234</v>
      </c>
      <c r="M36" s="20" t="s">
        <v>479</v>
      </c>
      <c r="N36" s="23" t="s">
        <v>480</v>
      </c>
      <c r="O36" s="5">
        <v>0</v>
      </c>
      <c r="P36" s="6">
        <v>0</v>
      </c>
      <c r="Q36" s="24" t="s">
        <v>1093</v>
      </c>
      <c r="R36" s="6" t="s">
        <v>72</v>
      </c>
      <c r="S36" s="25">
        <v>44482</v>
      </c>
      <c r="T36" s="22">
        <v>44468</v>
      </c>
      <c r="U36" s="19" t="s">
        <v>1002</v>
      </c>
    </row>
    <row r="37" spans="1:21" s="39" customFormat="1" x14ac:dyDescent="0.25">
      <c r="A37" s="6">
        <v>2021</v>
      </c>
      <c r="B37" s="25">
        <v>44378</v>
      </c>
      <c r="C37" s="25">
        <v>44469</v>
      </c>
      <c r="D37" s="5" t="s">
        <v>59</v>
      </c>
      <c r="E37" s="5" t="s">
        <v>1025</v>
      </c>
      <c r="F37" s="6" t="s">
        <v>72</v>
      </c>
      <c r="G37" s="6" t="s">
        <v>73</v>
      </c>
      <c r="H37" s="5" t="s">
        <v>1032</v>
      </c>
      <c r="I37" s="5" t="s">
        <v>1043</v>
      </c>
      <c r="J37" s="39">
        <v>3200130</v>
      </c>
      <c r="K37" s="22">
        <v>44468</v>
      </c>
      <c r="L37" s="19" t="s">
        <v>1235</v>
      </c>
      <c r="M37" s="20" t="s">
        <v>479</v>
      </c>
      <c r="N37" s="23" t="s">
        <v>480</v>
      </c>
      <c r="O37" s="5">
        <v>0</v>
      </c>
      <c r="P37" s="6">
        <v>0</v>
      </c>
      <c r="Q37" s="24" t="s">
        <v>1093</v>
      </c>
      <c r="R37" s="6" t="s">
        <v>72</v>
      </c>
      <c r="S37" s="25">
        <v>44482</v>
      </c>
      <c r="T37" s="22">
        <v>44468</v>
      </c>
      <c r="U37" s="19" t="s">
        <v>1002</v>
      </c>
    </row>
    <row r="38" spans="1:21" s="39" customFormat="1" x14ac:dyDescent="0.25">
      <c r="A38" s="6">
        <v>2021</v>
      </c>
      <c r="B38" s="25">
        <v>44378</v>
      </c>
      <c r="C38" s="25">
        <v>44469</v>
      </c>
      <c r="D38" s="5" t="s">
        <v>59</v>
      </c>
      <c r="E38" s="5" t="s">
        <v>1025</v>
      </c>
      <c r="F38" s="6" t="s">
        <v>72</v>
      </c>
      <c r="G38" s="6" t="s">
        <v>73</v>
      </c>
      <c r="H38" s="5" t="s">
        <v>1032</v>
      </c>
      <c r="I38" s="5" t="s">
        <v>1043</v>
      </c>
      <c r="J38" s="39">
        <v>3200131</v>
      </c>
      <c r="K38" s="22">
        <v>44468</v>
      </c>
      <c r="L38" s="19" t="s">
        <v>1236</v>
      </c>
      <c r="M38" s="20" t="s">
        <v>479</v>
      </c>
      <c r="N38" s="23" t="s">
        <v>480</v>
      </c>
      <c r="O38" s="5">
        <v>0</v>
      </c>
      <c r="P38" s="6">
        <v>0</v>
      </c>
      <c r="Q38" s="24" t="s">
        <v>1093</v>
      </c>
      <c r="R38" s="6" t="s">
        <v>72</v>
      </c>
      <c r="S38" s="25">
        <v>44482</v>
      </c>
      <c r="T38" s="22">
        <v>44468</v>
      </c>
      <c r="U38" s="19" t="s">
        <v>1002</v>
      </c>
    </row>
    <row r="39" spans="1:21" s="39" customFormat="1" x14ac:dyDescent="0.25">
      <c r="A39" s="6">
        <v>2021</v>
      </c>
      <c r="B39" s="25">
        <v>44378</v>
      </c>
      <c r="C39" s="25">
        <v>44469</v>
      </c>
      <c r="D39" s="5" t="s">
        <v>59</v>
      </c>
      <c r="E39" s="5" t="s">
        <v>1025</v>
      </c>
      <c r="F39" s="6" t="s">
        <v>72</v>
      </c>
      <c r="G39" s="6" t="s">
        <v>73</v>
      </c>
      <c r="H39" s="5" t="s">
        <v>1032</v>
      </c>
      <c r="I39" s="5" t="s">
        <v>1043</v>
      </c>
      <c r="J39" s="39">
        <v>3200132</v>
      </c>
      <c r="K39" s="22">
        <v>44468</v>
      </c>
      <c r="L39" s="19" t="s">
        <v>1237</v>
      </c>
      <c r="M39" s="20" t="s">
        <v>479</v>
      </c>
      <c r="N39" s="23" t="s">
        <v>480</v>
      </c>
      <c r="O39" s="5">
        <v>0</v>
      </c>
      <c r="P39" s="6">
        <v>0</v>
      </c>
      <c r="Q39" s="24" t="s">
        <v>1093</v>
      </c>
      <c r="R39" s="6" t="s">
        <v>72</v>
      </c>
      <c r="S39" s="25">
        <v>44482</v>
      </c>
      <c r="T39" s="22">
        <v>44468</v>
      </c>
      <c r="U39" s="19" t="s">
        <v>1002</v>
      </c>
    </row>
    <row r="40" spans="1:21" s="39" customFormat="1" x14ac:dyDescent="0.25">
      <c r="A40" s="6">
        <v>2021</v>
      </c>
      <c r="B40" s="25">
        <v>44378</v>
      </c>
      <c r="C40" s="25">
        <v>44469</v>
      </c>
      <c r="D40" s="5" t="s">
        <v>59</v>
      </c>
      <c r="E40" s="5" t="s">
        <v>1025</v>
      </c>
      <c r="F40" s="6" t="s">
        <v>72</v>
      </c>
      <c r="G40" s="6" t="s">
        <v>73</v>
      </c>
      <c r="H40" s="5" t="s">
        <v>1032</v>
      </c>
      <c r="I40" s="5" t="s">
        <v>1043</v>
      </c>
      <c r="J40" s="39">
        <v>3200133</v>
      </c>
      <c r="K40" s="22">
        <v>44468</v>
      </c>
      <c r="L40" s="19" t="s">
        <v>1238</v>
      </c>
      <c r="M40" s="20" t="s">
        <v>479</v>
      </c>
      <c r="N40" s="23" t="s">
        <v>480</v>
      </c>
      <c r="O40" s="5">
        <v>0</v>
      </c>
      <c r="P40" s="6">
        <v>0</v>
      </c>
      <c r="Q40" s="24" t="s">
        <v>1093</v>
      </c>
      <c r="R40" s="6" t="s">
        <v>72</v>
      </c>
      <c r="S40" s="25">
        <v>44482</v>
      </c>
      <c r="T40" s="22">
        <v>44468</v>
      </c>
      <c r="U40" s="19" t="s">
        <v>1002</v>
      </c>
    </row>
    <row r="41" spans="1:21" s="39" customFormat="1" x14ac:dyDescent="0.25">
      <c r="A41" s="6">
        <v>2021</v>
      </c>
      <c r="B41" s="25">
        <v>44378</v>
      </c>
      <c r="C41" s="25">
        <v>44469</v>
      </c>
      <c r="D41" s="5" t="s">
        <v>59</v>
      </c>
      <c r="E41" s="5" t="s">
        <v>1025</v>
      </c>
      <c r="F41" s="6" t="s">
        <v>72</v>
      </c>
      <c r="G41" s="6" t="s">
        <v>73</v>
      </c>
      <c r="H41" s="5" t="s">
        <v>1032</v>
      </c>
      <c r="I41" s="5" t="s">
        <v>1043</v>
      </c>
      <c r="J41" s="39">
        <v>3200134</v>
      </c>
      <c r="K41" s="22">
        <v>44468</v>
      </c>
      <c r="L41" s="19" t="s">
        <v>1239</v>
      </c>
      <c r="M41" s="20" t="s">
        <v>479</v>
      </c>
      <c r="N41" s="23" t="s">
        <v>480</v>
      </c>
      <c r="O41" s="5">
        <v>0</v>
      </c>
      <c r="P41" s="6">
        <v>0</v>
      </c>
      <c r="Q41" s="24" t="s">
        <v>1093</v>
      </c>
      <c r="R41" s="6" t="s">
        <v>72</v>
      </c>
      <c r="S41" s="25">
        <v>44482</v>
      </c>
      <c r="T41" s="22">
        <v>44468</v>
      </c>
      <c r="U41" s="19" t="s">
        <v>1002</v>
      </c>
    </row>
    <row r="42" spans="1:21" s="39" customFormat="1" x14ac:dyDescent="0.25">
      <c r="A42" s="6">
        <v>2021</v>
      </c>
      <c r="B42" s="25">
        <v>44378</v>
      </c>
      <c r="C42" s="25">
        <v>44469</v>
      </c>
      <c r="D42" s="5" t="s">
        <v>59</v>
      </c>
      <c r="E42" s="5" t="s">
        <v>1025</v>
      </c>
      <c r="F42" s="6" t="s">
        <v>72</v>
      </c>
      <c r="G42" s="6" t="s">
        <v>73</v>
      </c>
      <c r="H42" s="5" t="s">
        <v>1032</v>
      </c>
      <c r="I42" s="5" t="s">
        <v>1043</v>
      </c>
      <c r="J42" s="39">
        <v>3200135</v>
      </c>
      <c r="K42" s="22">
        <v>44468</v>
      </c>
      <c r="L42" s="19" t="s">
        <v>1240</v>
      </c>
      <c r="M42" s="20" t="s">
        <v>479</v>
      </c>
      <c r="N42" s="23" t="s">
        <v>480</v>
      </c>
      <c r="O42" s="5">
        <v>0</v>
      </c>
      <c r="P42" s="6">
        <v>0</v>
      </c>
      <c r="Q42" s="24" t="s">
        <v>1093</v>
      </c>
      <c r="R42" s="6" t="s">
        <v>72</v>
      </c>
      <c r="S42" s="25">
        <v>44482</v>
      </c>
      <c r="T42" s="22">
        <v>44468</v>
      </c>
      <c r="U42" s="19" t="s">
        <v>1002</v>
      </c>
    </row>
    <row r="43" spans="1:21" s="39" customFormat="1" x14ac:dyDescent="0.25">
      <c r="A43" s="6">
        <v>2021</v>
      </c>
      <c r="B43" s="25">
        <v>44378</v>
      </c>
      <c r="C43" s="25">
        <v>44469</v>
      </c>
      <c r="D43" s="5" t="s">
        <v>59</v>
      </c>
      <c r="E43" s="5" t="s">
        <v>1025</v>
      </c>
      <c r="F43" s="6" t="s">
        <v>72</v>
      </c>
      <c r="G43" s="6" t="s">
        <v>73</v>
      </c>
      <c r="H43" s="5" t="s">
        <v>1032</v>
      </c>
      <c r="I43" s="5" t="s">
        <v>1043</v>
      </c>
      <c r="J43" s="39">
        <v>3200136</v>
      </c>
      <c r="K43" s="22">
        <v>44468</v>
      </c>
      <c r="L43" s="19" t="s">
        <v>1241</v>
      </c>
      <c r="M43" s="20" t="s">
        <v>479</v>
      </c>
      <c r="N43" s="23" t="s">
        <v>480</v>
      </c>
      <c r="O43" s="5">
        <v>0</v>
      </c>
      <c r="P43" s="6">
        <v>0</v>
      </c>
      <c r="Q43" s="24" t="s">
        <v>1093</v>
      </c>
      <c r="R43" s="6" t="s">
        <v>72</v>
      </c>
      <c r="S43" s="25">
        <v>44482</v>
      </c>
      <c r="T43" s="22">
        <v>44468</v>
      </c>
      <c r="U43" s="19" t="s">
        <v>1002</v>
      </c>
    </row>
    <row r="44" spans="1:21" s="39" customFormat="1" x14ac:dyDescent="0.25">
      <c r="A44" s="6">
        <v>2021</v>
      </c>
      <c r="B44" s="25">
        <v>44378</v>
      </c>
      <c r="C44" s="25">
        <v>44469</v>
      </c>
      <c r="D44" s="5" t="s">
        <v>59</v>
      </c>
      <c r="E44" s="5" t="s">
        <v>1025</v>
      </c>
      <c r="F44" s="6" t="s">
        <v>72</v>
      </c>
      <c r="G44" s="6" t="s">
        <v>73</v>
      </c>
      <c r="H44" s="5" t="s">
        <v>1032</v>
      </c>
      <c r="I44" s="5" t="s">
        <v>1043</v>
      </c>
      <c r="J44" s="39">
        <v>3200137</v>
      </c>
      <c r="K44" s="22">
        <v>44468</v>
      </c>
      <c r="L44" s="19" t="s">
        <v>1206</v>
      </c>
      <c r="M44" s="20" t="s">
        <v>479</v>
      </c>
      <c r="N44" s="23" t="s">
        <v>480</v>
      </c>
      <c r="O44" s="5">
        <v>0</v>
      </c>
      <c r="P44" s="6">
        <v>0</v>
      </c>
      <c r="Q44" s="24" t="s">
        <v>1093</v>
      </c>
      <c r="R44" s="6" t="s">
        <v>72</v>
      </c>
      <c r="S44" s="25">
        <v>44482</v>
      </c>
      <c r="T44" s="22">
        <v>44468</v>
      </c>
      <c r="U44" s="19" t="s">
        <v>1002</v>
      </c>
    </row>
    <row r="45" spans="1:21" s="39" customFormat="1" x14ac:dyDescent="0.25">
      <c r="A45" s="6">
        <v>2021</v>
      </c>
      <c r="B45" s="4">
        <v>44378</v>
      </c>
      <c r="C45" s="4">
        <v>44469</v>
      </c>
      <c r="D45" s="39" t="s">
        <v>59</v>
      </c>
      <c r="E45" s="5" t="s">
        <v>1024</v>
      </c>
      <c r="F45" s="6" t="s">
        <v>72</v>
      </c>
      <c r="G45" s="5" t="s">
        <v>73</v>
      </c>
      <c r="H45" s="5" t="s">
        <v>1027</v>
      </c>
      <c r="I45" s="5" t="s">
        <v>1042</v>
      </c>
      <c r="J45" s="5">
        <v>3180101</v>
      </c>
      <c r="K45" s="22">
        <v>44468</v>
      </c>
      <c r="L45" s="19" t="s">
        <v>1117</v>
      </c>
      <c r="M45" s="20" t="s">
        <v>479</v>
      </c>
      <c r="N45" s="23" t="s">
        <v>480</v>
      </c>
      <c r="O45" s="5">
        <v>0</v>
      </c>
      <c r="P45" s="6">
        <v>0</v>
      </c>
      <c r="Q45" s="24" t="s">
        <v>1118</v>
      </c>
      <c r="R45" s="6" t="s">
        <v>72</v>
      </c>
      <c r="S45" s="25">
        <v>44482</v>
      </c>
      <c r="T45" s="22">
        <v>44468</v>
      </c>
      <c r="U45" s="19" t="s">
        <v>1002</v>
      </c>
    </row>
    <row r="46" spans="1:21" s="39" customFormat="1" x14ac:dyDescent="0.25">
      <c r="A46" s="6">
        <v>2021</v>
      </c>
      <c r="B46" s="4">
        <v>44378</v>
      </c>
      <c r="C46" s="4">
        <v>44469</v>
      </c>
      <c r="D46" s="37" t="s">
        <v>59</v>
      </c>
      <c r="E46" s="5" t="s">
        <v>1024</v>
      </c>
      <c r="F46" s="6" t="s">
        <v>72</v>
      </c>
      <c r="G46" s="5" t="s">
        <v>73</v>
      </c>
      <c r="H46" s="5" t="s">
        <v>1027</v>
      </c>
      <c r="I46" s="5" t="s">
        <v>1042</v>
      </c>
      <c r="J46" s="5">
        <v>3180102</v>
      </c>
      <c r="K46" s="22">
        <v>44468</v>
      </c>
      <c r="L46" s="19" t="s">
        <v>1117</v>
      </c>
      <c r="M46" s="20" t="s">
        <v>479</v>
      </c>
      <c r="N46" s="23" t="s">
        <v>480</v>
      </c>
      <c r="O46" s="5">
        <v>0</v>
      </c>
      <c r="P46" s="5">
        <v>0</v>
      </c>
      <c r="Q46" s="24" t="s">
        <v>1118</v>
      </c>
      <c r="R46" s="6" t="s">
        <v>72</v>
      </c>
      <c r="S46" s="25">
        <v>44482</v>
      </c>
      <c r="T46" s="22">
        <v>44468</v>
      </c>
      <c r="U46" s="19" t="s">
        <v>1002</v>
      </c>
    </row>
    <row r="47" spans="1:21" s="39" customFormat="1" x14ac:dyDescent="0.25">
      <c r="A47" s="6">
        <v>2021</v>
      </c>
      <c r="B47" s="4">
        <v>44378</v>
      </c>
      <c r="C47" s="4">
        <v>44469</v>
      </c>
      <c r="D47" s="39" t="s">
        <v>59</v>
      </c>
      <c r="E47" s="5" t="s">
        <v>1024</v>
      </c>
      <c r="F47" s="6" t="s">
        <v>72</v>
      </c>
      <c r="G47" s="5" t="s">
        <v>73</v>
      </c>
      <c r="H47" s="5" t="s">
        <v>1027</v>
      </c>
      <c r="I47" s="5" t="s">
        <v>1042</v>
      </c>
      <c r="J47" s="5">
        <v>3180103</v>
      </c>
      <c r="K47" s="22">
        <v>44468</v>
      </c>
      <c r="L47" s="19" t="s">
        <v>1117</v>
      </c>
      <c r="M47" s="20" t="s">
        <v>479</v>
      </c>
      <c r="N47" s="23" t="s">
        <v>480</v>
      </c>
      <c r="O47" s="5">
        <v>0</v>
      </c>
      <c r="P47" s="6">
        <v>0</v>
      </c>
      <c r="Q47" s="24" t="s">
        <v>1118</v>
      </c>
      <c r="R47" s="6" t="s">
        <v>72</v>
      </c>
      <c r="S47" s="25">
        <v>44482</v>
      </c>
      <c r="T47" s="22">
        <v>44468</v>
      </c>
      <c r="U47" s="19" t="s">
        <v>1002</v>
      </c>
    </row>
    <row r="48" spans="1:21" s="39" customFormat="1" x14ac:dyDescent="0.25">
      <c r="A48" s="6">
        <v>2021</v>
      </c>
      <c r="B48" s="4">
        <v>44378</v>
      </c>
      <c r="C48" s="4">
        <v>44469</v>
      </c>
      <c r="D48" s="39" t="s">
        <v>59</v>
      </c>
      <c r="E48" s="5" t="s">
        <v>1024</v>
      </c>
      <c r="F48" s="6" t="s">
        <v>72</v>
      </c>
      <c r="G48" s="5" t="s">
        <v>73</v>
      </c>
      <c r="H48" s="5" t="s">
        <v>1027</v>
      </c>
      <c r="I48" s="5" t="s">
        <v>1042</v>
      </c>
      <c r="J48" s="5">
        <v>3180104</v>
      </c>
      <c r="K48" s="22">
        <v>44468</v>
      </c>
      <c r="L48" s="19" t="s">
        <v>1117</v>
      </c>
      <c r="M48" s="20" t="s">
        <v>479</v>
      </c>
      <c r="N48" s="23" t="s">
        <v>480</v>
      </c>
      <c r="O48" s="5">
        <v>0</v>
      </c>
      <c r="P48" s="6">
        <v>0</v>
      </c>
      <c r="Q48" s="24" t="s">
        <v>1118</v>
      </c>
      <c r="R48" s="6" t="s">
        <v>72</v>
      </c>
      <c r="S48" s="25">
        <v>44482</v>
      </c>
      <c r="T48" s="22">
        <v>44468</v>
      </c>
      <c r="U48" s="19" t="s">
        <v>1002</v>
      </c>
    </row>
    <row r="49" spans="1:21" s="40" customFormat="1" x14ac:dyDescent="0.25">
      <c r="A49" s="6">
        <v>2021</v>
      </c>
      <c r="B49" s="4">
        <v>44378</v>
      </c>
      <c r="C49" s="25">
        <v>44469</v>
      </c>
      <c r="D49" s="40" t="s">
        <v>59</v>
      </c>
      <c r="E49" s="5" t="s">
        <v>1024</v>
      </c>
      <c r="F49" s="6" t="s">
        <v>72</v>
      </c>
      <c r="G49" s="5" t="s">
        <v>73</v>
      </c>
      <c r="H49" s="5" t="s">
        <v>1027</v>
      </c>
      <c r="I49" s="5" t="s">
        <v>1042</v>
      </c>
      <c r="J49" s="5">
        <v>3180105</v>
      </c>
      <c r="K49" s="22">
        <v>44468</v>
      </c>
      <c r="L49" s="19" t="s">
        <v>1117</v>
      </c>
      <c r="M49" s="20" t="s">
        <v>479</v>
      </c>
      <c r="N49" s="23" t="s">
        <v>480</v>
      </c>
      <c r="O49" s="5">
        <v>0</v>
      </c>
      <c r="P49" s="6">
        <v>0</v>
      </c>
      <c r="Q49" s="24" t="s">
        <v>1118</v>
      </c>
      <c r="R49" s="6" t="s">
        <v>72</v>
      </c>
      <c r="S49" s="25">
        <v>44482</v>
      </c>
      <c r="T49" s="22">
        <v>44468</v>
      </c>
      <c r="U49" s="19" t="s">
        <v>1002</v>
      </c>
    </row>
    <row r="50" spans="1:21" s="40" customFormat="1" x14ac:dyDescent="0.25">
      <c r="A50" s="6">
        <v>2021</v>
      </c>
      <c r="B50" s="4">
        <v>44378</v>
      </c>
      <c r="C50" s="25">
        <v>44469</v>
      </c>
      <c r="D50" s="40" t="s">
        <v>59</v>
      </c>
      <c r="E50" s="5" t="s">
        <v>1024</v>
      </c>
      <c r="F50" s="6" t="s">
        <v>72</v>
      </c>
      <c r="G50" s="5" t="s">
        <v>73</v>
      </c>
      <c r="H50" s="5" t="s">
        <v>1027</v>
      </c>
      <c r="I50" s="5" t="s">
        <v>1042</v>
      </c>
      <c r="J50" s="5">
        <v>3180106</v>
      </c>
      <c r="K50" s="22">
        <v>44468</v>
      </c>
      <c r="L50" s="19" t="s">
        <v>1117</v>
      </c>
      <c r="M50" s="20" t="s">
        <v>479</v>
      </c>
      <c r="N50" s="23" t="s">
        <v>480</v>
      </c>
      <c r="O50" s="5">
        <v>0</v>
      </c>
      <c r="P50" s="6">
        <v>0</v>
      </c>
      <c r="Q50" s="24" t="s">
        <v>1118</v>
      </c>
      <c r="R50" s="6" t="s">
        <v>72</v>
      </c>
      <c r="S50" s="25">
        <v>44482</v>
      </c>
      <c r="T50" s="22">
        <v>44468</v>
      </c>
      <c r="U50" s="19" t="s">
        <v>1002</v>
      </c>
    </row>
    <row r="51" spans="1:21" s="40" customFormat="1" x14ac:dyDescent="0.25">
      <c r="A51" s="6">
        <v>2021</v>
      </c>
      <c r="B51" s="4">
        <v>44378</v>
      </c>
      <c r="C51" s="25">
        <v>44469</v>
      </c>
      <c r="D51" s="40" t="s">
        <v>59</v>
      </c>
      <c r="E51" s="5" t="s">
        <v>1024</v>
      </c>
      <c r="F51" s="6" t="s">
        <v>72</v>
      </c>
      <c r="G51" s="5" t="s">
        <v>73</v>
      </c>
      <c r="H51" s="5" t="s">
        <v>1027</v>
      </c>
      <c r="I51" s="5" t="s">
        <v>1042</v>
      </c>
      <c r="J51" s="5">
        <v>3180107</v>
      </c>
      <c r="K51" s="22">
        <v>44468</v>
      </c>
      <c r="L51" s="19" t="s">
        <v>1117</v>
      </c>
      <c r="M51" s="20" t="s">
        <v>479</v>
      </c>
      <c r="N51" s="23" t="s">
        <v>480</v>
      </c>
      <c r="O51" s="5">
        <v>0</v>
      </c>
      <c r="P51" s="6">
        <v>0</v>
      </c>
      <c r="Q51" s="24" t="s">
        <v>1118</v>
      </c>
      <c r="R51" s="6" t="s">
        <v>72</v>
      </c>
      <c r="S51" s="25">
        <v>44482</v>
      </c>
      <c r="T51" s="22">
        <v>44468</v>
      </c>
      <c r="U51" s="19" t="s">
        <v>1002</v>
      </c>
    </row>
    <row r="52" spans="1:21" s="40" customFormat="1" x14ac:dyDescent="0.25">
      <c r="A52" s="6">
        <v>2021</v>
      </c>
      <c r="B52" s="4">
        <v>44378</v>
      </c>
      <c r="C52" s="4">
        <v>44469</v>
      </c>
      <c r="D52" s="40" t="s">
        <v>59</v>
      </c>
      <c r="E52" s="5" t="s">
        <v>1024</v>
      </c>
      <c r="F52" s="6" t="s">
        <v>72</v>
      </c>
      <c r="G52" s="5" t="s">
        <v>73</v>
      </c>
      <c r="H52" s="5" t="s">
        <v>1027</v>
      </c>
      <c r="I52" s="5" t="s">
        <v>1042</v>
      </c>
      <c r="J52" s="5">
        <v>3180108</v>
      </c>
      <c r="K52" s="22">
        <v>44468</v>
      </c>
      <c r="L52" s="19" t="s">
        <v>1117</v>
      </c>
      <c r="M52" s="20" t="s">
        <v>479</v>
      </c>
      <c r="N52" s="23" t="s">
        <v>480</v>
      </c>
      <c r="O52" s="5">
        <v>0</v>
      </c>
      <c r="P52" s="6">
        <v>0</v>
      </c>
      <c r="Q52" s="24" t="s">
        <v>1118</v>
      </c>
      <c r="R52" s="6" t="s">
        <v>72</v>
      </c>
      <c r="S52" s="25">
        <v>44482</v>
      </c>
      <c r="T52" s="22">
        <v>44468</v>
      </c>
      <c r="U52" s="19" t="s">
        <v>1002</v>
      </c>
    </row>
    <row r="53" spans="1:21" s="40" customFormat="1" x14ac:dyDescent="0.25">
      <c r="A53" s="6">
        <v>2021</v>
      </c>
      <c r="B53" s="4">
        <v>44378</v>
      </c>
      <c r="C53" s="4">
        <v>44469</v>
      </c>
      <c r="D53" s="40" t="s">
        <v>59</v>
      </c>
      <c r="E53" s="5" t="s">
        <v>1024</v>
      </c>
      <c r="F53" s="6" t="s">
        <v>72</v>
      </c>
      <c r="G53" s="5" t="s">
        <v>73</v>
      </c>
      <c r="H53" s="5" t="s">
        <v>1027</v>
      </c>
      <c r="I53" s="5" t="s">
        <v>1042</v>
      </c>
      <c r="J53" s="5">
        <v>3180109</v>
      </c>
      <c r="K53" s="22">
        <v>44468</v>
      </c>
      <c r="L53" s="19" t="s">
        <v>1117</v>
      </c>
      <c r="M53" s="20" t="s">
        <v>479</v>
      </c>
      <c r="N53" s="23" t="s">
        <v>480</v>
      </c>
      <c r="O53" s="5">
        <v>0</v>
      </c>
      <c r="P53" s="6">
        <v>0</v>
      </c>
      <c r="Q53" s="24" t="s">
        <v>1118</v>
      </c>
      <c r="R53" s="6" t="s">
        <v>72</v>
      </c>
      <c r="S53" s="25">
        <v>44482</v>
      </c>
      <c r="T53" s="22">
        <v>44468</v>
      </c>
      <c r="U53" s="19" t="s">
        <v>1002</v>
      </c>
    </row>
    <row r="54" spans="1:21" s="40" customFormat="1" x14ac:dyDescent="0.25">
      <c r="A54" s="6">
        <v>2021</v>
      </c>
      <c r="B54" s="4">
        <v>44378</v>
      </c>
      <c r="C54" s="4">
        <v>44469</v>
      </c>
      <c r="D54" s="40" t="s">
        <v>59</v>
      </c>
      <c r="E54" s="5" t="s">
        <v>1024</v>
      </c>
      <c r="F54" s="6" t="s">
        <v>72</v>
      </c>
      <c r="G54" s="5" t="s">
        <v>73</v>
      </c>
      <c r="H54" s="5" t="s">
        <v>1027</v>
      </c>
      <c r="I54" s="5" t="s">
        <v>1042</v>
      </c>
      <c r="J54" s="5">
        <v>3180110</v>
      </c>
      <c r="K54" s="22">
        <v>44468</v>
      </c>
      <c r="L54" s="19" t="s">
        <v>1117</v>
      </c>
      <c r="M54" s="20" t="s">
        <v>479</v>
      </c>
      <c r="N54" s="23" t="s">
        <v>480</v>
      </c>
      <c r="O54" s="5">
        <v>0</v>
      </c>
      <c r="P54" s="6">
        <v>0</v>
      </c>
      <c r="Q54" s="24" t="s">
        <v>1118</v>
      </c>
      <c r="R54" s="6" t="s">
        <v>72</v>
      </c>
      <c r="S54" s="25">
        <v>44482</v>
      </c>
      <c r="T54" s="22">
        <v>44468</v>
      </c>
      <c r="U54" s="19" t="s">
        <v>1002</v>
      </c>
    </row>
    <row r="55" spans="1:21" s="40" customFormat="1" x14ac:dyDescent="0.25">
      <c r="A55" s="6">
        <v>2021</v>
      </c>
      <c r="B55" s="4">
        <v>44378</v>
      </c>
      <c r="C55" s="4">
        <v>44469</v>
      </c>
      <c r="D55" s="40" t="s">
        <v>59</v>
      </c>
      <c r="E55" s="5" t="s">
        <v>1024</v>
      </c>
      <c r="F55" s="6" t="s">
        <v>72</v>
      </c>
      <c r="G55" s="5" t="s">
        <v>73</v>
      </c>
      <c r="H55" s="5" t="s">
        <v>1027</v>
      </c>
      <c r="I55" s="5" t="s">
        <v>1042</v>
      </c>
      <c r="J55" s="5">
        <v>3180111</v>
      </c>
      <c r="K55" s="22">
        <v>44468</v>
      </c>
      <c r="L55" s="19" t="s">
        <v>1117</v>
      </c>
      <c r="M55" s="20" t="s">
        <v>479</v>
      </c>
      <c r="N55" s="23" t="s">
        <v>480</v>
      </c>
      <c r="O55" s="5">
        <v>0</v>
      </c>
      <c r="P55" s="5">
        <v>0</v>
      </c>
      <c r="Q55" s="24" t="s">
        <v>1118</v>
      </c>
      <c r="R55" s="6" t="s">
        <v>72</v>
      </c>
      <c r="S55" s="25">
        <v>44482</v>
      </c>
      <c r="T55" s="22">
        <v>44468</v>
      </c>
      <c r="U55" s="19" t="s">
        <v>1002</v>
      </c>
    </row>
    <row r="56" spans="1:21" s="40" customFormat="1" x14ac:dyDescent="0.25">
      <c r="A56" s="6">
        <v>2021</v>
      </c>
      <c r="B56" s="4">
        <v>44378</v>
      </c>
      <c r="C56" s="25">
        <v>44469</v>
      </c>
      <c r="D56" s="40" t="s">
        <v>59</v>
      </c>
      <c r="E56" s="5" t="s">
        <v>1024</v>
      </c>
      <c r="F56" s="6" t="s">
        <v>72</v>
      </c>
      <c r="G56" s="5" t="s">
        <v>73</v>
      </c>
      <c r="H56" s="5" t="s">
        <v>1027</v>
      </c>
      <c r="I56" s="5" t="s">
        <v>1042</v>
      </c>
      <c r="J56" s="5">
        <v>3180112</v>
      </c>
      <c r="K56" s="22">
        <v>44468</v>
      </c>
      <c r="L56" s="19" t="s">
        <v>1117</v>
      </c>
      <c r="M56" s="20" t="s">
        <v>479</v>
      </c>
      <c r="N56" s="23" t="s">
        <v>480</v>
      </c>
      <c r="O56" s="5">
        <v>0</v>
      </c>
      <c r="P56" s="6">
        <v>0</v>
      </c>
      <c r="Q56" s="24" t="s">
        <v>1118</v>
      </c>
      <c r="R56" s="6" t="s">
        <v>72</v>
      </c>
      <c r="S56" s="25">
        <v>44482</v>
      </c>
      <c r="T56" s="22">
        <v>44468</v>
      </c>
      <c r="U56" s="19" t="s">
        <v>1002</v>
      </c>
    </row>
    <row r="57" spans="1:21" s="40" customFormat="1" x14ac:dyDescent="0.25">
      <c r="A57" s="6">
        <v>2021</v>
      </c>
      <c r="B57" s="4">
        <v>44378</v>
      </c>
      <c r="C57" s="25">
        <v>44469</v>
      </c>
      <c r="D57" s="40" t="s">
        <v>59</v>
      </c>
      <c r="E57" s="5" t="s">
        <v>1024</v>
      </c>
      <c r="F57" s="6" t="s">
        <v>72</v>
      </c>
      <c r="G57" s="5" t="s">
        <v>73</v>
      </c>
      <c r="H57" s="5" t="s">
        <v>1027</v>
      </c>
      <c r="I57" s="5" t="s">
        <v>1042</v>
      </c>
      <c r="J57" s="5">
        <v>3180113</v>
      </c>
      <c r="K57" s="22">
        <v>44468</v>
      </c>
      <c r="L57" s="19" t="s">
        <v>1117</v>
      </c>
      <c r="M57" s="20" t="s">
        <v>479</v>
      </c>
      <c r="N57" s="23" t="s">
        <v>480</v>
      </c>
      <c r="O57" s="5">
        <v>0</v>
      </c>
      <c r="P57" s="6">
        <v>0</v>
      </c>
      <c r="Q57" s="24" t="s">
        <v>1118</v>
      </c>
      <c r="R57" s="6" t="s">
        <v>72</v>
      </c>
      <c r="S57" s="25">
        <v>44482</v>
      </c>
      <c r="T57" s="22">
        <v>44468</v>
      </c>
      <c r="U57" s="19" t="s">
        <v>1002</v>
      </c>
    </row>
    <row r="58" spans="1:21" s="40" customFormat="1" x14ac:dyDescent="0.25">
      <c r="A58" s="6">
        <v>2021</v>
      </c>
      <c r="B58" s="4">
        <v>44378</v>
      </c>
      <c r="C58" s="25">
        <v>44469</v>
      </c>
      <c r="D58" s="40" t="s">
        <v>59</v>
      </c>
      <c r="E58" s="5" t="s">
        <v>1024</v>
      </c>
      <c r="F58" s="6" t="s">
        <v>72</v>
      </c>
      <c r="G58" s="5" t="s">
        <v>73</v>
      </c>
      <c r="H58" s="5" t="s">
        <v>1027</v>
      </c>
      <c r="I58" s="5" t="s">
        <v>1042</v>
      </c>
      <c r="J58" s="5">
        <v>3180114</v>
      </c>
      <c r="K58" s="22">
        <v>44468</v>
      </c>
      <c r="L58" s="19" t="s">
        <v>1117</v>
      </c>
      <c r="M58" s="20" t="s">
        <v>479</v>
      </c>
      <c r="N58" s="23" t="s">
        <v>480</v>
      </c>
      <c r="O58" s="5">
        <v>0</v>
      </c>
      <c r="P58" s="6">
        <v>0</v>
      </c>
      <c r="Q58" s="24" t="s">
        <v>1118</v>
      </c>
      <c r="R58" s="6" t="s">
        <v>72</v>
      </c>
      <c r="S58" s="25">
        <v>44482</v>
      </c>
      <c r="T58" s="22">
        <v>44468</v>
      </c>
      <c r="U58" s="19" t="s">
        <v>1002</v>
      </c>
    </row>
    <row r="59" spans="1:21" s="40" customFormat="1" x14ac:dyDescent="0.25">
      <c r="A59" s="6">
        <v>2021</v>
      </c>
      <c r="B59" s="4">
        <v>44378</v>
      </c>
      <c r="C59" s="4">
        <v>44469</v>
      </c>
      <c r="D59" s="40" t="s">
        <v>59</v>
      </c>
      <c r="E59" s="5" t="s">
        <v>1024</v>
      </c>
      <c r="F59" s="6" t="s">
        <v>72</v>
      </c>
      <c r="G59" s="5" t="s">
        <v>73</v>
      </c>
      <c r="H59" s="5" t="s">
        <v>1027</v>
      </c>
      <c r="I59" s="5" t="s">
        <v>1042</v>
      </c>
      <c r="J59" s="5">
        <v>3180115</v>
      </c>
      <c r="K59" s="22">
        <v>44468</v>
      </c>
      <c r="L59" s="19" t="s">
        <v>1117</v>
      </c>
      <c r="M59" s="20" t="s">
        <v>479</v>
      </c>
      <c r="N59" s="23" t="s">
        <v>480</v>
      </c>
      <c r="O59" s="5">
        <v>0</v>
      </c>
      <c r="P59" s="6">
        <v>0</v>
      </c>
      <c r="Q59" s="24" t="s">
        <v>1118</v>
      </c>
      <c r="R59" s="6" t="s">
        <v>72</v>
      </c>
      <c r="S59" s="25">
        <v>44482</v>
      </c>
      <c r="T59" s="22">
        <v>44468</v>
      </c>
      <c r="U59" s="19" t="s">
        <v>1002</v>
      </c>
    </row>
    <row r="60" spans="1:21" s="40" customFormat="1" x14ac:dyDescent="0.25">
      <c r="A60" s="6">
        <v>2021</v>
      </c>
      <c r="B60" s="4">
        <v>44378</v>
      </c>
      <c r="C60" s="4">
        <v>44469</v>
      </c>
      <c r="D60" s="40" t="s">
        <v>59</v>
      </c>
      <c r="E60" s="5" t="s">
        <v>1024</v>
      </c>
      <c r="F60" s="6" t="s">
        <v>72</v>
      </c>
      <c r="G60" s="5" t="s">
        <v>73</v>
      </c>
      <c r="H60" s="5" t="s">
        <v>1027</v>
      </c>
      <c r="I60" s="5" t="s">
        <v>1042</v>
      </c>
      <c r="J60" s="5">
        <v>3180116</v>
      </c>
      <c r="K60" s="22">
        <v>44468</v>
      </c>
      <c r="L60" s="19" t="s">
        <v>1117</v>
      </c>
      <c r="M60" s="20" t="s">
        <v>479</v>
      </c>
      <c r="N60" s="23" t="s">
        <v>480</v>
      </c>
      <c r="O60" s="5">
        <v>0</v>
      </c>
      <c r="P60" s="6">
        <v>0</v>
      </c>
      <c r="Q60" s="24" t="s">
        <v>1118</v>
      </c>
      <c r="R60" s="6" t="s">
        <v>72</v>
      </c>
      <c r="S60" s="25">
        <v>44482</v>
      </c>
      <c r="T60" s="22">
        <v>44468</v>
      </c>
      <c r="U60" s="19" t="s">
        <v>1002</v>
      </c>
    </row>
    <row r="61" spans="1:21" s="40" customFormat="1" x14ac:dyDescent="0.25">
      <c r="A61" s="6">
        <v>2021</v>
      </c>
      <c r="B61" s="4">
        <v>44378</v>
      </c>
      <c r="C61" s="4">
        <v>44469</v>
      </c>
      <c r="D61" s="37" t="s">
        <v>59</v>
      </c>
      <c r="E61" s="5" t="s">
        <v>1023</v>
      </c>
      <c r="F61" s="6" t="s">
        <v>72</v>
      </c>
      <c r="G61" s="5" t="s">
        <v>73</v>
      </c>
      <c r="H61" s="5" t="s">
        <v>1031</v>
      </c>
      <c r="I61" s="5" t="s">
        <v>1040</v>
      </c>
      <c r="J61" s="5">
        <v>3180201</v>
      </c>
      <c r="K61" s="22">
        <v>44468</v>
      </c>
      <c r="L61" s="19" t="s">
        <v>1124</v>
      </c>
      <c r="M61" s="20" t="s">
        <v>479</v>
      </c>
      <c r="N61" s="23" t="s">
        <v>480</v>
      </c>
      <c r="O61" s="5">
        <v>0</v>
      </c>
      <c r="P61" s="5">
        <v>0</v>
      </c>
      <c r="Q61" s="24" t="s">
        <v>1121</v>
      </c>
      <c r="R61" s="6" t="s">
        <v>72</v>
      </c>
      <c r="S61" s="25">
        <v>44482</v>
      </c>
      <c r="T61" s="22">
        <v>44468</v>
      </c>
      <c r="U61" s="19" t="s">
        <v>1002</v>
      </c>
    </row>
    <row r="62" spans="1:21" s="40" customFormat="1" x14ac:dyDescent="0.25">
      <c r="A62" s="6">
        <v>2021</v>
      </c>
      <c r="B62" s="4">
        <v>44378</v>
      </c>
      <c r="C62" s="4">
        <v>44469</v>
      </c>
      <c r="D62" s="37" t="s">
        <v>59</v>
      </c>
      <c r="E62" s="5" t="s">
        <v>1022</v>
      </c>
      <c r="F62" s="6" t="s">
        <v>72</v>
      </c>
      <c r="G62" s="5" t="s">
        <v>73</v>
      </c>
      <c r="H62" s="5" t="s">
        <v>1030</v>
      </c>
      <c r="I62" s="5" t="s">
        <v>1041</v>
      </c>
      <c r="J62" s="5">
        <v>3180301</v>
      </c>
      <c r="K62" s="22">
        <v>44468</v>
      </c>
      <c r="L62" s="19" t="s">
        <v>1125</v>
      </c>
      <c r="M62" s="20" t="s">
        <v>479</v>
      </c>
      <c r="N62" s="23" t="s">
        <v>480</v>
      </c>
      <c r="O62" s="6">
        <v>0</v>
      </c>
      <c r="P62" s="6">
        <v>0</v>
      </c>
      <c r="Q62" s="24" t="s">
        <v>1122</v>
      </c>
      <c r="R62" s="6" t="s">
        <v>72</v>
      </c>
      <c r="S62" s="25">
        <v>44482</v>
      </c>
      <c r="T62" s="22">
        <v>44468</v>
      </c>
      <c r="U62" s="19" t="s">
        <v>1002</v>
      </c>
    </row>
    <row r="63" spans="1:21" s="40" customFormat="1" x14ac:dyDescent="0.25">
      <c r="A63" s="6">
        <v>2021</v>
      </c>
      <c r="B63" s="4">
        <v>44378</v>
      </c>
      <c r="C63" s="4">
        <v>44469</v>
      </c>
      <c r="D63" s="37" t="s">
        <v>59</v>
      </c>
      <c r="E63" s="5" t="s">
        <v>1021</v>
      </c>
      <c r="F63" s="6" t="s">
        <v>72</v>
      </c>
      <c r="G63" s="5" t="s">
        <v>73</v>
      </c>
      <c r="H63" s="5" t="s">
        <v>1029</v>
      </c>
      <c r="I63" s="5" t="s">
        <v>1039</v>
      </c>
      <c r="J63" s="5">
        <v>3180401</v>
      </c>
      <c r="K63" s="22">
        <v>44468</v>
      </c>
      <c r="L63" s="19" t="s">
        <v>1126</v>
      </c>
      <c r="M63" s="20" t="s">
        <v>479</v>
      </c>
      <c r="N63" s="23" t="s">
        <v>480</v>
      </c>
      <c r="O63" s="6">
        <v>0</v>
      </c>
      <c r="P63" s="6">
        <v>0</v>
      </c>
      <c r="Q63" s="24" t="s">
        <v>1127</v>
      </c>
      <c r="R63" s="6" t="s">
        <v>72</v>
      </c>
      <c r="S63" s="25">
        <v>44482</v>
      </c>
      <c r="T63" s="22">
        <v>44468</v>
      </c>
      <c r="U63" s="19" t="s">
        <v>1002</v>
      </c>
    </row>
    <row r="64" spans="1:21" s="40" customFormat="1" x14ac:dyDescent="0.25">
      <c r="A64" s="6">
        <v>2021</v>
      </c>
      <c r="B64" s="4">
        <v>44378</v>
      </c>
      <c r="C64" s="4">
        <v>44469</v>
      </c>
      <c r="D64" s="37" t="s">
        <v>59</v>
      </c>
      <c r="E64" s="5" t="s">
        <v>1034</v>
      </c>
      <c r="F64" s="6" t="s">
        <v>72</v>
      </c>
      <c r="G64" s="5" t="s">
        <v>73</v>
      </c>
      <c r="H64" s="42"/>
      <c r="I64" s="5" t="s">
        <v>1131</v>
      </c>
      <c r="J64" s="5">
        <v>3180501</v>
      </c>
      <c r="K64" s="22">
        <v>44468</v>
      </c>
      <c r="L64" s="19" t="s">
        <v>1128</v>
      </c>
      <c r="M64" s="20" t="s">
        <v>479</v>
      </c>
      <c r="N64" s="23" t="s">
        <v>480</v>
      </c>
      <c r="O64" s="6">
        <v>0</v>
      </c>
      <c r="P64" s="6">
        <v>0</v>
      </c>
      <c r="Q64" s="24" t="s">
        <v>1129</v>
      </c>
      <c r="R64" s="6" t="s">
        <v>72</v>
      </c>
      <c r="S64" s="25">
        <v>44482</v>
      </c>
      <c r="T64" s="22">
        <v>44469</v>
      </c>
      <c r="U64" s="19" t="s">
        <v>1130</v>
      </c>
    </row>
    <row r="65" spans="1:21" s="40" customFormat="1" x14ac:dyDescent="0.25">
      <c r="A65" s="6">
        <v>2021</v>
      </c>
      <c r="B65" s="4">
        <v>44378</v>
      </c>
      <c r="C65" s="4">
        <v>44469</v>
      </c>
      <c r="D65" s="40" t="s">
        <v>59</v>
      </c>
      <c r="E65" s="5" t="s">
        <v>1034</v>
      </c>
      <c r="F65" s="6" t="s">
        <v>72</v>
      </c>
      <c r="G65" s="5" t="s">
        <v>73</v>
      </c>
      <c r="H65" s="42"/>
      <c r="I65" s="5" t="s">
        <v>1131</v>
      </c>
      <c r="J65" s="5">
        <v>3180502</v>
      </c>
      <c r="K65" s="22">
        <v>44468</v>
      </c>
      <c r="L65" s="19" t="s">
        <v>1128</v>
      </c>
      <c r="M65" s="20" t="s">
        <v>479</v>
      </c>
      <c r="N65" s="23" t="s">
        <v>480</v>
      </c>
      <c r="O65" s="6">
        <v>0</v>
      </c>
      <c r="P65" s="6">
        <v>0</v>
      </c>
      <c r="Q65" s="24" t="s">
        <v>1129</v>
      </c>
      <c r="R65" s="6" t="s">
        <v>72</v>
      </c>
      <c r="S65" s="25">
        <v>44482</v>
      </c>
      <c r="T65" s="22">
        <v>44469</v>
      </c>
      <c r="U65" s="19" t="s">
        <v>1130</v>
      </c>
    </row>
    <row r="66" spans="1:21" s="40" customFormat="1" x14ac:dyDescent="0.25">
      <c r="A66" s="6">
        <v>2021</v>
      </c>
      <c r="B66" s="4">
        <v>44378</v>
      </c>
      <c r="C66" s="4">
        <v>44469</v>
      </c>
      <c r="D66" s="40" t="s">
        <v>59</v>
      </c>
      <c r="E66" s="5" t="s">
        <v>1034</v>
      </c>
      <c r="F66" s="6" t="s">
        <v>72</v>
      </c>
      <c r="G66" s="5" t="s">
        <v>73</v>
      </c>
      <c r="H66" s="42"/>
      <c r="I66" s="5" t="s">
        <v>1131</v>
      </c>
      <c r="J66" s="5">
        <v>3180503</v>
      </c>
      <c r="K66" s="22">
        <v>44468</v>
      </c>
      <c r="L66" s="19" t="s">
        <v>1128</v>
      </c>
      <c r="M66" s="20" t="s">
        <v>479</v>
      </c>
      <c r="N66" s="23" t="s">
        <v>480</v>
      </c>
      <c r="O66" s="6">
        <v>0</v>
      </c>
      <c r="P66" s="6">
        <v>0</v>
      </c>
      <c r="Q66" s="24" t="s">
        <v>1129</v>
      </c>
      <c r="R66" s="6" t="s">
        <v>72</v>
      </c>
      <c r="S66" s="25">
        <v>44482</v>
      </c>
      <c r="T66" s="22">
        <v>44469</v>
      </c>
      <c r="U66" s="19" t="s">
        <v>1130</v>
      </c>
    </row>
    <row r="67" spans="1:21" s="40" customFormat="1" x14ac:dyDescent="0.25">
      <c r="A67" s="6">
        <v>2021</v>
      </c>
      <c r="B67" s="4">
        <v>44378</v>
      </c>
      <c r="C67" s="4">
        <v>44469</v>
      </c>
      <c r="D67" s="40" t="s">
        <v>59</v>
      </c>
      <c r="E67" s="5" t="s">
        <v>1034</v>
      </c>
      <c r="F67" s="6" t="s">
        <v>72</v>
      </c>
      <c r="G67" s="5" t="s">
        <v>73</v>
      </c>
      <c r="H67" s="42"/>
      <c r="I67" s="5" t="s">
        <v>1131</v>
      </c>
      <c r="J67" s="5">
        <v>3180504</v>
      </c>
      <c r="K67" s="22">
        <v>44468</v>
      </c>
      <c r="L67" s="19" t="s">
        <v>1128</v>
      </c>
      <c r="M67" s="20" t="s">
        <v>479</v>
      </c>
      <c r="N67" s="23" t="s">
        <v>480</v>
      </c>
      <c r="O67" s="6">
        <v>0</v>
      </c>
      <c r="P67" s="6">
        <v>0</v>
      </c>
      <c r="Q67" s="24" t="s">
        <v>1129</v>
      </c>
      <c r="R67" s="6" t="s">
        <v>72</v>
      </c>
      <c r="S67" s="25">
        <v>44482</v>
      </c>
      <c r="T67" s="22">
        <v>44469</v>
      </c>
      <c r="U67" s="19" t="s">
        <v>1130</v>
      </c>
    </row>
    <row r="68" spans="1:21" s="40" customFormat="1" x14ac:dyDescent="0.25">
      <c r="A68" s="6">
        <v>2021</v>
      </c>
      <c r="B68" s="4">
        <v>44378</v>
      </c>
      <c r="C68" s="4">
        <v>44469</v>
      </c>
      <c r="D68" s="40" t="s">
        <v>59</v>
      </c>
      <c r="E68" s="5" t="s">
        <v>1034</v>
      </c>
      <c r="F68" s="6" t="s">
        <v>72</v>
      </c>
      <c r="G68" s="5" t="s">
        <v>73</v>
      </c>
      <c r="H68" s="42"/>
      <c r="I68" s="5" t="s">
        <v>1131</v>
      </c>
      <c r="J68" s="5">
        <v>3180505</v>
      </c>
      <c r="K68" s="22">
        <v>44468</v>
      </c>
      <c r="L68" s="19" t="s">
        <v>1128</v>
      </c>
      <c r="M68" s="20" t="s">
        <v>479</v>
      </c>
      <c r="N68" s="23" t="s">
        <v>480</v>
      </c>
      <c r="O68" s="6">
        <v>0</v>
      </c>
      <c r="P68" s="6">
        <v>0</v>
      </c>
      <c r="Q68" s="24" t="s">
        <v>1129</v>
      </c>
      <c r="R68" s="6" t="s">
        <v>72</v>
      </c>
      <c r="S68" s="25">
        <v>44482</v>
      </c>
      <c r="T68" s="22">
        <v>44469</v>
      </c>
      <c r="U68" s="19" t="s">
        <v>1130</v>
      </c>
    </row>
    <row r="69" spans="1:21" s="40" customFormat="1" x14ac:dyDescent="0.25">
      <c r="A69" s="6">
        <v>2021</v>
      </c>
      <c r="B69" s="4">
        <v>44378</v>
      </c>
      <c r="C69" s="4">
        <v>44469</v>
      </c>
      <c r="D69" s="40" t="s">
        <v>59</v>
      </c>
      <c r="E69" s="5" t="s">
        <v>1034</v>
      </c>
      <c r="F69" s="6" t="s">
        <v>72</v>
      </c>
      <c r="G69" s="5" t="s">
        <v>73</v>
      </c>
      <c r="H69" s="42"/>
      <c r="I69" s="5" t="s">
        <v>1131</v>
      </c>
      <c r="J69" s="5">
        <v>3180506</v>
      </c>
      <c r="K69" s="22">
        <v>44468</v>
      </c>
      <c r="L69" s="19" t="s">
        <v>1128</v>
      </c>
      <c r="M69" s="20" t="s">
        <v>479</v>
      </c>
      <c r="N69" s="23" t="s">
        <v>480</v>
      </c>
      <c r="O69" s="6">
        <v>0</v>
      </c>
      <c r="P69" s="6">
        <v>0</v>
      </c>
      <c r="Q69" s="24" t="s">
        <v>1129</v>
      </c>
      <c r="R69" s="6" t="s">
        <v>72</v>
      </c>
      <c r="S69" s="25">
        <v>44482</v>
      </c>
      <c r="T69" s="22">
        <v>44469</v>
      </c>
      <c r="U69" s="19" t="s">
        <v>1130</v>
      </c>
    </row>
    <row r="70" spans="1:21" s="40" customFormat="1" x14ac:dyDescent="0.25">
      <c r="A70" s="6">
        <v>2021</v>
      </c>
      <c r="B70" s="4">
        <v>44378</v>
      </c>
      <c r="C70" s="4">
        <v>44469</v>
      </c>
      <c r="D70" s="37" t="s">
        <v>59</v>
      </c>
      <c r="E70" s="5" t="s">
        <v>1020</v>
      </c>
      <c r="F70" s="6" t="s">
        <v>72</v>
      </c>
      <c r="G70" s="5" t="s">
        <v>73</v>
      </c>
      <c r="H70" s="5" t="s">
        <v>1033</v>
      </c>
      <c r="I70" s="5" t="s">
        <v>1038</v>
      </c>
      <c r="J70" s="5">
        <v>3170101</v>
      </c>
      <c r="K70" s="22">
        <v>44468</v>
      </c>
      <c r="L70" s="19" t="s">
        <v>1142</v>
      </c>
      <c r="M70" s="20" t="s">
        <v>479</v>
      </c>
      <c r="N70" s="23" t="s">
        <v>480</v>
      </c>
      <c r="O70" s="6">
        <v>0</v>
      </c>
      <c r="P70" s="6">
        <v>0</v>
      </c>
      <c r="Q70" s="24" t="s">
        <v>1143</v>
      </c>
      <c r="R70" s="6" t="s">
        <v>72</v>
      </c>
      <c r="S70" s="25">
        <v>44482</v>
      </c>
      <c r="T70" s="22">
        <v>44469</v>
      </c>
      <c r="U70" s="19" t="s">
        <v>1002</v>
      </c>
    </row>
    <row r="71" spans="1:21" s="40" customFormat="1" x14ac:dyDescent="0.25">
      <c r="A71" s="6">
        <v>2021</v>
      </c>
      <c r="B71" s="4">
        <v>44378</v>
      </c>
      <c r="C71" s="4">
        <v>44469</v>
      </c>
      <c r="D71" s="40" t="s">
        <v>59</v>
      </c>
      <c r="E71" s="5" t="s">
        <v>1020</v>
      </c>
      <c r="F71" s="6" t="s">
        <v>72</v>
      </c>
      <c r="G71" s="5" t="s">
        <v>73</v>
      </c>
      <c r="H71" s="5" t="s">
        <v>1033</v>
      </c>
      <c r="I71" s="5" t="s">
        <v>1038</v>
      </c>
      <c r="J71" s="5">
        <v>3170102</v>
      </c>
      <c r="K71" s="22">
        <v>44468</v>
      </c>
      <c r="L71" s="19" t="s">
        <v>1142</v>
      </c>
      <c r="M71" s="20" t="s">
        <v>479</v>
      </c>
      <c r="N71" s="23" t="s">
        <v>480</v>
      </c>
      <c r="O71" s="6">
        <v>0</v>
      </c>
      <c r="P71" s="6">
        <v>0</v>
      </c>
      <c r="Q71" s="24" t="s">
        <v>1143</v>
      </c>
      <c r="R71" s="6" t="s">
        <v>72</v>
      </c>
      <c r="S71" s="25">
        <v>44482</v>
      </c>
      <c r="T71" s="22">
        <v>44469</v>
      </c>
      <c r="U71" s="19" t="s">
        <v>1002</v>
      </c>
    </row>
    <row r="72" spans="1:21" s="40" customFormat="1" x14ac:dyDescent="0.25">
      <c r="A72" s="6">
        <v>2021</v>
      </c>
      <c r="B72" s="4">
        <v>44378</v>
      </c>
      <c r="C72" s="4">
        <v>44469</v>
      </c>
      <c r="D72" s="40" t="s">
        <v>59</v>
      </c>
      <c r="E72" s="5" t="s">
        <v>1020</v>
      </c>
      <c r="F72" s="6" t="s">
        <v>72</v>
      </c>
      <c r="G72" s="5" t="s">
        <v>73</v>
      </c>
      <c r="H72" s="5" t="s">
        <v>1033</v>
      </c>
      <c r="I72" s="5" t="s">
        <v>1038</v>
      </c>
      <c r="J72" s="5">
        <v>3170103</v>
      </c>
      <c r="K72" s="22">
        <v>44468</v>
      </c>
      <c r="L72" s="19" t="s">
        <v>1142</v>
      </c>
      <c r="M72" s="20" t="s">
        <v>479</v>
      </c>
      <c r="N72" s="23" t="s">
        <v>480</v>
      </c>
      <c r="O72" s="6">
        <v>0</v>
      </c>
      <c r="P72" s="6">
        <v>0</v>
      </c>
      <c r="Q72" s="24" t="s">
        <v>1143</v>
      </c>
      <c r="R72" s="6" t="s">
        <v>72</v>
      </c>
      <c r="S72" s="25">
        <v>44482</v>
      </c>
      <c r="T72" s="22">
        <v>44469</v>
      </c>
      <c r="U72" s="19" t="s">
        <v>1002</v>
      </c>
    </row>
    <row r="73" spans="1:21" s="40" customFormat="1" x14ac:dyDescent="0.25">
      <c r="A73" s="6">
        <v>2021</v>
      </c>
      <c r="B73" s="4">
        <v>44378</v>
      </c>
      <c r="C73" s="4">
        <v>44469</v>
      </c>
      <c r="D73" s="40" t="s">
        <v>59</v>
      </c>
      <c r="E73" s="5" t="s">
        <v>1020</v>
      </c>
      <c r="F73" s="6" t="s">
        <v>72</v>
      </c>
      <c r="G73" s="5" t="s">
        <v>73</v>
      </c>
      <c r="H73" s="5" t="s">
        <v>1033</v>
      </c>
      <c r="I73" s="5" t="s">
        <v>1038</v>
      </c>
      <c r="J73" s="5">
        <v>3170104</v>
      </c>
      <c r="K73" s="22">
        <v>44468</v>
      </c>
      <c r="L73" s="19" t="s">
        <v>1142</v>
      </c>
      <c r="M73" s="20" t="s">
        <v>479</v>
      </c>
      <c r="N73" s="23" t="s">
        <v>480</v>
      </c>
      <c r="O73" s="6">
        <v>0</v>
      </c>
      <c r="P73" s="6">
        <v>0</v>
      </c>
      <c r="Q73" s="24" t="s">
        <v>1143</v>
      </c>
      <c r="R73" s="6" t="s">
        <v>72</v>
      </c>
      <c r="S73" s="25">
        <v>44482</v>
      </c>
      <c r="T73" s="22">
        <v>44469</v>
      </c>
      <c r="U73" s="19" t="s">
        <v>1002</v>
      </c>
    </row>
    <row r="74" spans="1:21" s="39" customFormat="1" x14ac:dyDescent="0.25">
      <c r="A74" s="6">
        <v>2021</v>
      </c>
      <c r="B74" s="4">
        <v>44378</v>
      </c>
      <c r="C74" s="4">
        <v>44469</v>
      </c>
      <c r="D74" s="39" t="s">
        <v>59</v>
      </c>
      <c r="E74" s="5" t="s">
        <v>1020</v>
      </c>
      <c r="F74" s="6" t="s">
        <v>72</v>
      </c>
      <c r="G74" s="5" t="s">
        <v>73</v>
      </c>
      <c r="H74" s="5" t="s">
        <v>1033</v>
      </c>
      <c r="I74" s="5" t="s">
        <v>1038</v>
      </c>
      <c r="J74" s="5">
        <v>3170105</v>
      </c>
      <c r="K74" s="22">
        <v>44468</v>
      </c>
      <c r="L74" s="19" t="s">
        <v>1142</v>
      </c>
      <c r="M74" s="20" t="s">
        <v>479</v>
      </c>
      <c r="N74" s="23" t="s">
        <v>480</v>
      </c>
      <c r="O74" s="6">
        <v>0</v>
      </c>
      <c r="P74" s="6">
        <v>0</v>
      </c>
      <c r="Q74" s="24" t="s">
        <v>1143</v>
      </c>
      <c r="R74" s="6" t="s">
        <v>72</v>
      </c>
      <c r="S74" s="25">
        <v>44482</v>
      </c>
      <c r="T74" s="22">
        <v>44469</v>
      </c>
      <c r="U74" s="19" t="s">
        <v>1002</v>
      </c>
    </row>
    <row r="75" spans="1:21" s="39" customFormat="1" x14ac:dyDescent="0.25">
      <c r="A75" s="6">
        <v>2021</v>
      </c>
      <c r="B75" s="4">
        <v>44378</v>
      </c>
      <c r="C75" s="4">
        <v>44469</v>
      </c>
      <c r="D75" s="39" t="s">
        <v>59</v>
      </c>
      <c r="E75" s="5" t="s">
        <v>1020</v>
      </c>
      <c r="F75" s="6" t="s">
        <v>72</v>
      </c>
      <c r="G75" s="5" t="s">
        <v>73</v>
      </c>
      <c r="H75" s="5" t="s">
        <v>1033</v>
      </c>
      <c r="I75" s="5" t="s">
        <v>1038</v>
      </c>
      <c r="J75" s="5">
        <v>3170106</v>
      </c>
      <c r="K75" s="22">
        <v>44468</v>
      </c>
      <c r="L75" s="19" t="s">
        <v>1142</v>
      </c>
      <c r="M75" s="20" t="s">
        <v>479</v>
      </c>
      <c r="N75" s="23" t="s">
        <v>480</v>
      </c>
      <c r="O75" s="6">
        <v>0</v>
      </c>
      <c r="P75" s="6">
        <v>0</v>
      </c>
      <c r="Q75" s="24" t="s">
        <v>1143</v>
      </c>
      <c r="R75" s="6" t="s">
        <v>72</v>
      </c>
      <c r="S75" s="25">
        <v>44482</v>
      </c>
      <c r="T75" s="22">
        <v>44469</v>
      </c>
      <c r="U75" s="19" t="s">
        <v>1002</v>
      </c>
    </row>
    <row r="76" spans="1:21" s="39" customFormat="1" x14ac:dyDescent="0.25">
      <c r="A76" s="6">
        <v>2021</v>
      </c>
      <c r="B76" s="4">
        <v>44378</v>
      </c>
      <c r="C76" s="4">
        <v>44469</v>
      </c>
      <c r="D76" s="39" t="s">
        <v>59</v>
      </c>
      <c r="E76" s="5" t="s">
        <v>1020</v>
      </c>
      <c r="F76" s="6" t="s">
        <v>72</v>
      </c>
      <c r="G76" s="5" t="s">
        <v>73</v>
      </c>
      <c r="H76" s="5" t="s">
        <v>1033</v>
      </c>
      <c r="I76" s="5" t="s">
        <v>1038</v>
      </c>
      <c r="J76" s="5">
        <v>3170107</v>
      </c>
      <c r="K76" s="22">
        <v>44468</v>
      </c>
      <c r="L76" s="19" t="s">
        <v>1142</v>
      </c>
      <c r="M76" s="20" t="s">
        <v>479</v>
      </c>
      <c r="N76" s="23" t="s">
        <v>480</v>
      </c>
      <c r="O76" s="6">
        <v>0</v>
      </c>
      <c r="P76" s="6">
        <v>0</v>
      </c>
      <c r="Q76" s="24" t="s">
        <v>1143</v>
      </c>
      <c r="R76" s="6" t="s">
        <v>72</v>
      </c>
      <c r="S76" s="25">
        <v>44482</v>
      </c>
      <c r="T76" s="22">
        <v>44469</v>
      </c>
      <c r="U76" s="19" t="s">
        <v>1002</v>
      </c>
    </row>
    <row r="77" spans="1:21" s="39" customFormat="1" x14ac:dyDescent="0.25">
      <c r="A77" s="6">
        <v>2021</v>
      </c>
      <c r="B77" s="4">
        <v>44378</v>
      </c>
      <c r="C77" s="4">
        <v>44469</v>
      </c>
      <c r="D77" s="39" t="s">
        <v>59</v>
      </c>
      <c r="E77" s="5" t="s">
        <v>1020</v>
      </c>
      <c r="F77" s="6" t="s">
        <v>72</v>
      </c>
      <c r="G77" s="5" t="s">
        <v>73</v>
      </c>
      <c r="H77" s="5" t="s">
        <v>1033</v>
      </c>
      <c r="I77" s="5" t="s">
        <v>1038</v>
      </c>
      <c r="J77" s="5">
        <v>3170108</v>
      </c>
      <c r="K77" s="22">
        <v>44468</v>
      </c>
      <c r="L77" s="19" t="s">
        <v>1142</v>
      </c>
      <c r="M77" s="20" t="s">
        <v>479</v>
      </c>
      <c r="N77" s="23" t="s">
        <v>480</v>
      </c>
      <c r="O77" s="6">
        <v>0</v>
      </c>
      <c r="P77" s="6">
        <v>0</v>
      </c>
      <c r="Q77" s="24" t="s">
        <v>1143</v>
      </c>
      <c r="R77" s="6" t="s">
        <v>72</v>
      </c>
      <c r="S77" s="25">
        <v>44482</v>
      </c>
      <c r="T77" s="22">
        <v>44469</v>
      </c>
      <c r="U77" s="19" t="s">
        <v>1002</v>
      </c>
    </row>
    <row r="78" spans="1:21" s="39" customFormat="1" x14ac:dyDescent="0.25">
      <c r="A78" s="6">
        <v>2021</v>
      </c>
      <c r="B78" s="4">
        <v>44378</v>
      </c>
      <c r="C78" s="4">
        <v>44469</v>
      </c>
      <c r="D78" s="39" t="s">
        <v>59</v>
      </c>
      <c r="E78" s="5" t="s">
        <v>1020</v>
      </c>
      <c r="F78" s="6" t="s">
        <v>72</v>
      </c>
      <c r="G78" s="5" t="s">
        <v>73</v>
      </c>
      <c r="H78" s="5" t="s">
        <v>1033</v>
      </c>
      <c r="I78" s="5" t="s">
        <v>1038</v>
      </c>
      <c r="J78" s="5">
        <v>3170109</v>
      </c>
      <c r="K78" s="22">
        <v>44468</v>
      </c>
      <c r="L78" s="19" t="s">
        <v>1142</v>
      </c>
      <c r="M78" s="20" t="s">
        <v>479</v>
      </c>
      <c r="N78" s="23" t="s">
        <v>480</v>
      </c>
      <c r="O78" s="6">
        <v>0</v>
      </c>
      <c r="P78" s="6">
        <v>0</v>
      </c>
      <c r="Q78" s="24" t="s">
        <v>1143</v>
      </c>
      <c r="R78" s="6" t="s">
        <v>72</v>
      </c>
      <c r="S78" s="25">
        <v>44482</v>
      </c>
      <c r="T78" s="22">
        <v>44469</v>
      </c>
      <c r="U78" s="19" t="s">
        <v>1002</v>
      </c>
    </row>
    <row r="79" spans="1:21" s="39" customFormat="1" x14ac:dyDescent="0.25">
      <c r="A79" s="6">
        <v>2021</v>
      </c>
      <c r="B79" s="4">
        <v>44378</v>
      </c>
      <c r="C79" s="4">
        <v>44469</v>
      </c>
      <c r="D79" s="39" t="s">
        <v>59</v>
      </c>
      <c r="E79" s="5" t="s">
        <v>1020</v>
      </c>
      <c r="F79" s="6" t="s">
        <v>72</v>
      </c>
      <c r="G79" s="5" t="s">
        <v>73</v>
      </c>
      <c r="H79" s="5" t="s">
        <v>1033</v>
      </c>
      <c r="I79" s="5" t="s">
        <v>1038</v>
      </c>
      <c r="J79" s="5">
        <v>3170110</v>
      </c>
      <c r="K79" s="22">
        <v>44468</v>
      </c>
      <c r="L79" s="19" t="s">
        <v>1142</v>
      </c>
      <c r="M79" s="20" t="s">
        <v>479</v>
      </c>
      <c r="N79" s="23" t="s">
        <v>480</v>
      </c>
      <c r="O79" s="6">
        <v>0</v>
      </c>
      <c r="P79" s="6">
        <v>0</v>
      </c>
      <c r="Q79" s="24" t="s">
        <v>1143</v>
      </c>
      <c r="R79" s="6" t="s">
        <v>72</v>
      </c>
      <c r="S79" s="25">
        <v>44482</v>
      </c>
      <c r="T79" s="22">
        <v>44469</v>
      </c>
      <c r="U79" s="19" t="s">
        <v>1002</v>
      </c>
    </row>
    <row r="80" spans="1:21" s="39" customFormat="1" x14ac:dyDescent="0.25">
      <c r="A80" s="6">
        <v>2021</v>
      </c>
      <c r="B80" s="4">
        <v>44378</v>
      </c>
      <c r="C80" s="4">
        <v>44469</v>
      </c>
      <c r="D80" s="39" t="s">
        <v>59</v>
      </c>
      <c r="E80" s="5" t="s">
        <v>1020</v>
      </c>
      <c r="F80" s="6" t="s">
        <v>72</v>
      </c>
      <c r="G80" s="5" t="s">
        <v>73</v>
      </c>
      <c r="H80" s="5" t="s">
        <v>1033</v>
      </c>
      <c r="I80" s="5" t="s">
        <v>1038</v>
      </c>
      <c r="J80" s="5">
        <v>3170111</v>
      </c>
      <c r="K80" s="22">
        <v>44468</v>
      </c>
      <c r="L80" s="19" t="s">
        <v>1142</v>
      </c>
      <c r="M80" s="20" t="s">
        <v>479</v>
      </c>
      <c r="N80" s="23" t="s">
        <v>480</v>
      </c>
      <c r="O80" s="6">
        <v>0</v>
      </c>
      <c r="P80" s="6">
        <v>0</v>
      </c>
      <c r="Q80" s="24" t="s">
        <v>1143</v>
      </c>
      <c r="R80" s="6" t="s">
        <v>72</v>
      </c>
      <c r="S80" s="25">
        <v>44482</v>
      </c>
      <c r="T80" s="22">
        <v>44469</v>
      </c>
      <c r="U80" s="19" t="s">
        <v>1002</v>
      </c>
    </row>
    <row r="81" spans="1:21" s="39" customFormat="1" x14ac:dyDescent="0.25">
      <c r="A81" s="6">
        <v>2021</v>
      </c>
      <c r="B81" s="4">
        <v>44378</v>
      </c>
      <c r="C81" s="4">
        <v>44469</v>
      </c>
      <c r="D81" s="39" t="s">
        <v>59</v>
      </c>
      <c r="E81" s="5" t="s">
        <v>1020</v>
      </c>
      <c r="F81" s="6" t="s">
        <v>72</v>
      </c>
      <c r="G81" s="5" t="s">
        <v>73</v>
      </c>
      <c r="H81" s="5" t="s">
        <v>1033</v>
      </c>
      <c r="I81" s="5" t="s">
        <v>1038</v>
      </c>
      <c r="J81" s="5">
        <v>3170112</v>
      </c>
      <c r="K81" s="22">
        <v>44468</v>
      </c>
      <c r="L81" s="19" t="s">
        <v>1142</v>
      </c>
      <c r="M81" s="20" t="s">
        <v>479</v>
      </c>
      <c r="N81" s="23" t="s">
        <v>480</v>
      </c>
      <c r="O81" s="6">
        <v>0</v>
      </c>
      <c r="P81" s="6">
        <v>0</v>
      </c>
      <c r="Q81" s="24" t="s">
        <v>1143</v>
      </c>
      <c r="R81" s="6" t="s">
        <v>72</v>
      </c>
      <c r="S81" s="25">
        <v>44482</v>
      </c>
      <c r="T81" s="22">
        <v>44469</v>
      </c>
      <c r="U81" s="19" t="s">
        <v>1002</v>
      </c>
    </row>
    <row r="82" spans="1:21" s="37" customFormat="1" x14ac:dyDescent="0.25">
      <c r="A82" s="6">
        <v>2021</v>
      </c>
      <c r="B82" s="4">
        <v>44378</v>
      </c>
      <c r="C82" s="4">
        <v>44469</v>
      </c>
      <c r="D82" s="40" t="s">
        <v>59</v>
      </c>
      <c r="E82" s="5" t="s">
        <v>1020</v>
      </c>
      <c r="F82" s="6" t="s">
        <v>72</v>
      </c>
      <c r="G82" s="5" t="s">
        <v>73</v>
      </c>
      <c r="H82" s="5" t="s">
        <v>1033</v>
      </c>
      <c r="I82" s="5" t="s">
        <v>1038</v>
      </c>
      <c r="J82" s="5">
        <v>3170113</v>
      </c>
      <c r="K82" s="22">
        <v>44468</v>
      </c>
      <c r="L82" s="19" t="s">
        <v>1142</v>
      </c>
      <c r="M82" s="20" t="s">
        <v>479</v>
      </c>
      <c r="N82" s="23" t="s">
        <v>480</v>
      </c>
      <c r="O82" s="6">
        <v>0</v>
      </c>
      <c r="P82" s="6">
        <v>0</v>
      </c>
      <c r="Q82" s="24" t="s">
        <v>1143</v>
      </c>
      <c r="R82" s="6" t="s">
        <v>72</v>
      </c>
      <c r="S82" s="25">
        <v>44482</v>
      </c>
      <c r="T82" s="22">
        <v>44469</v>
      </c>
      <c r="U82" s="19" t="s">
        <v>1002</v>
      </c>
    </row>
    <row r="83" spans="1:21" s="37" customFormat="1" x14ac:dyDescent="0.25">
      <c r="A83" s="6">
        <v>2021</v>
      </c>
      <c r="B83" s="4">
        <v>44378</v>
      </c>
      <c r="C83" s="4">
        <v>44469</v>
      </c>
      <c r="D83" s="40" t="s">
        <v>59</v>
      </c>
      <c r="E83" s="5" t="s">
        <v>1020</v>
      </c>
      <c r="F83" s="6" t="s">
        <v>72</v>
      </c>
      <c r="G83" s="5" t="s">
        <v>73</v>
      </c>
      <c r="H83" s="5" t="s">
        <v>1033</v>
      </c>
      <c r="I83" s="5" t="s">
        <v>1038</v>
      </c>
      <c r="J83" s="5">
        <v>3170114</v>
      </c>
      <c r="K83" s="22">
        <v>44468</v>
      </c>
      <c r="L83" s="19" t="s">
        <v>1142</v>
      </c>
      <c r="M83" s="20" t="s">
        <v>479</v>
      </c>
      <c r="N83" s="23" t="s">
        <v>480</v>
      </c>
      <c r="O83" s="6">
        <v>0</v>
      </c>
      <c r="P83" s="6">
        <v>0</v>
      </c>
      <c r="Q83" s="24" t="s">
        <v>1143</v>
      </c>
      <c r="R83" s="6" t="s">
        <v>72</v>
      </c>
      <c r="S83" s="25">
        <v>44482</v>
      </c>
      <c r="T83" s="22">
        <v>44469</v>
      </c>
      <c r="U83" s="19" t="s">
        <v>1002</v>
      </c>
    </row>
    <row r="84" spans="1:21" s="37" customFormat="1" x14ac:dyDescent="0.25">
      <c r="A84" s="6">
        <v>2021</v>
      </c>
      <c r="B84" s="4">
        <v>44378</v>
      </c>
      <c r="C84" s="4">
        <v>44469</v>
      </c>
      <c r="D84" s="40" t="s">
        <v>59</v>
      </c>
      <c r="E84" s="5" t="s">
        <v>1020</v>
      </c>
      <c r="F84" s="6" t="s">
        <v>72</v>
      </c>
      <c r="G84" s="5" t="s">
        <v>73</v>
      </c>
      <c r="H84" s="5" t="s">
        <v>1033</v>
      </c>
      <c r="I84" s="5" t="s">
        <v>1038</v>
      </c>
      <c r="J84" s="5">
        <v>3170115</v>
      </c>
      <c r="K84" s="22">
        <v>44468</v>
      </c>
      <c r="L84" s="19" t="s">
        <v>1142</v>
      </c>
      <c r="M84" s="20" t="s">
        <v>479</v>
      </c>
      <c r="N84" s="23" t="s">
        <v>480</v>
      </c>
      <c r="O84" s="6">
        <v>0</v>
      </c>
      <c r="P84" s="6">
        <v>0</v>
      </c>
      <c r="Q84" s="24" t="s">
        <v>1143</v>
      </c>
      <c r="R84" s="6" t="s">
        <v>72</v>
      </c>
      <c r="S84" s="25">
        <v>44482</v>
      </c>
      <c r="T84" s="22">
        <v>44469</v>
      </c>
      <c r="U84" s="19" t="s">
        <v>1002</v>
      </c>
    </row>
    <row r="85" spans="1:21" s="40" customFormat="1" x14ac:dyDescent="0.25">
      <c r="A85" s="6">
        <v>2021</v>
      </c>
      <c r="B85" s="4">
        <v>44378</v>
      </c>
      <c r="C85" s="4">
        <v>44469</v>
      </c>
      <c r="D85" s="40" t="s">
        <v>59</v>
      </c>
      <c r="E85" s="5" t="s">
        <v>1020</v>
      </c>
      <c r="F85" s="6" t="s">
        <v>72</v>
      </c>
      <c r="G85" s="5" t="s">
        <v>73</v>
      </c>
      <c r="H85" s="5" t="s">
        <v>1033</v>
      </c>
      <c r="I85" s="5" t="s">
        <v>1038</v>
      </c>
      <c r="J85" s="5">
        <v>3170116</v>
      </c>
      <c r="K85" s="22">
        <v>44468</v>
      </c>
      <c r="L85" s="19" t="s">
        <v>1142</v>
      </c>
      <c r="M85" s="20" t="s">
        <v>479</v>
      </c>
      <c r="N85" s="23" t="s">
        <v>480</v>
      </c>
      <c r="O85" s="6">
        <v>0</v>
      </c>
      <c r="P85" s="6">
        <v>0</v>
      </c>
      <c r="Q85" s="24" t="s">
        <v>1143</v>
      </c>
      <c r="R85" s="6" t="s">
        <v>72</v>
      </c>
      <c r="S85" s="25">
        <v>44482</v>
      </c>
      <c r="T85" s="22">
        <v>44469</v>
      </c>
      <c r="U85" s="19" t="s">
        <v>1002</v>
      </c>
    </row>
    <row r="86" spans="1:21" s="40" customFormat="1" x14ac:dyDescent="0.25">
      <c r="A86" s="6">
        <v>2021</v>
      </c>
      <c r="B86" s="4">
        <v>44378</v>
      </c>
      <c r="C86" s="4">
        <v>44469</v>
      </c>
      <c r="D86" s="40" t="s">
        <v>59</v>
      </c>
      <c r="E86" s="5" t="s">
        <v>1020</v>
      </c>
      <c r="F86" s="6" t="s">
        <v>72</v>
      </c>
      <c r="G86" s="5" t="s">
        <v>73</v>
      </c>
      <c r="H86" s="5" t="s">
        <v>1033</v>
      </c>
      <c r="I86" s="5" t="s">
        <v>1038</v>
      </c>
      <c r="J86" s="5">
        <v>3170117</v>
      </c>
      <c r="K86" s="22">
        <v>44468</v>
      </c>
      <c r="L86" s="19" t="s">
        <v>1142</v>
      </c>
      <c r="M86" s="20" t="s">
        <v>479</v>
      </c>
      <c r="N86" s="23" t="s">
        <v>480</v>
      </c>
      <c r="O86" s="6">
        <v>0</v>
      </c>
      <c r="P86" s="6">
        <v>0</v>
      </c>
      <c r="Q86" s="24" t="s">
        <v>1143</v>
      </c>
      <c r="R86" s="6" t="s">
        <v>72</v>
      </c>
      <c r="S86" s="25">
        <v>44482</v>
      </c>
      <c r="T86" s="22">
        <v>44469</v>
      </c>
      <c r="U86" s="19" t="s">
        <v>1002</v>
      </c>
    </row>
    <row r="87" spans="1:21" s="40" customFormat="1" x14ac:dyDescent="0.25">
      <c r="A87" s="6">
        <v>2021</v>
      </c>
      <c r="B87" s="4">
        <v>44378</v>
      </c>
      <c r="C87" s="4">
        <v>44469</v>
      </c>
      <c r="D87" s="40" t="s">
        <v>59</v>
      </c>
      <c r="E87" s="5" t="s">
        <v>1020</v>
      </c>
      <c r="F87" s="6" t="s">
        <v>72</v>
      </c>
      <c r="G87" s="5" t="s">
        <v>73</v>
      </c>
      <c r="H87" s="5" t="s">
        <v>1033</v>
      </c>
      <c r="I87" s="5" t="s">
        <v>1038</v>
      </c>
      <c r="J87" s="5">
        <v>3170118</v>
      </c>
      <c r="K87" s="22">
        <v>44468</v>
      </c>
      <c r="L87" s="19" t="s">
        <v>1142</v>
      </c>
      <c r="M87" s="20" t="s">
        <v>479</v>
      </c>
      <c r="N87" s="23" t="s">
        <v>480</v>
      </c>
      <c r="O87" s="6">
        <v>0</v>
      </c>
      <c r="P87" s="6">
        <v>0</v>
      </c>
      <c r="Q87" s="24" t="s">
        <v>1143</v>
      </c>
      <c r="R87" s="6" t="s">
        <v>72</v>
      </c>
      <c r="S87" s="25">
        <v>44482</v>
      </c>
      <c r="T87" s="22">
        <v>44469</v>
      </c>
      <c r="U87" s="19" t="s">
        <v>1002</v>
      </c>
    </row>
    <row r="88" spans="1:21" s="40" customFormat="1" x14ac:dyDescent="0.25">
      <c r="A88" s="6">
        <v>2021</v>
      </c>
      <c r="B88" s="4">
        <v>44378</v>
      </c>
      <c r="C88" s="4">
        <v>44469</v>
      </c>
      <c r="D88" s="40" t="s">
        <v>59</v>
      </c>
      <c r="E88" s="5" t="s">
        <v>1020</v>
      </c>
      <c r="F88" s="6" t="s">
        <v>72</v>
      </c>
      <c r="G88" s="5" t="s">
        <v>73</v>
      </c>
      <c r="H88" s="5" t="s">
        <v>1033</v>
      </c>
      <c r="I88" s="5" t="s">
        <v>1038</v>
      </c>
      <c r="J88" s="5">
        <v>3170119</v>
      </c>
      <c r="K88" s="22">
        <v>44468</v>
      </c>
      <c r="L88" s="19" t="s">
        <v>1142</v>
      </c>
      <c r="M88" s="20" t="s">
        <v>479</v>
      </c>
      <c r="N88" s="23" t="s">
        <v>480</v>
      </c>
      <c r="O88" s="6">
        <v>0</v>
      </c>
      <c r="P88" s="6">
        <v>0</v>
      </c>
      <c r="Q88" s="24" t="s">
        <v>1143</v>
      </c>
      <c r="R88" s="6" t="s">
        <v>72</v>
      </c>
      <c r="S88" s="25">
        <v>44482</v>
      </c>
      <c r="T88" s="22">
        <v>44469</v>
      </c>
      <c r="U88" s="19" t="s">
        <v>1002</v>
      </c>
    </row>
    <row r="89" spans="1:21" s="40" customFormat="1" x14ac:dyDescent="0.25">
      <c r="A89" s="6">
        <v>2021</v>
      </c>
      <c r="B89" s="4">
        <v>44378</v>
      </c>
      <c r="C89" s="4">
        <v>44469</v>
      </c>
      <c r="D89" s="40" t="s">
        <v>59</v>
      </c>
      <c r="E89" s="5" t="s">
        <v>1020</v>
      </c>
      <c r="F89" s="6" t="s">
        <v>72</v>
      </c>
      <c r="G89" s="5" t="s">
        <v>73</v>
      </c>
      <c r="H89" s="5" t="s">
        <v>1033</v>
      </c>
      <c r="I89" s="5" t="s">
        <v>1038</v>
      </c>
      <c r="J89" s="5">
        <v>3170120</v>
      </c>
      <c r="K89" s="22">
        <v>44468</v>
      </c>
      <c r="L89" s="19" t="s">
        <v>1142</v>
      </c>
      <c r="M89" s="20" t="s">
        <v>479</v>
      </c>
      <c r="N89" s="23" t="s">
        <v>480</v>
      </c>
      <c r="O89" s="6">
        <v>0</v>
      </c>
      <c r="P89" s="6">
        <v>0</v>
      </c>
      <c r="Q89" s="24" t="s">
        <v>1143</v>
      </c>
      <c r="R89" s="6" t="s">
        <v>72</v>
      </c>
      <c r="S89" s="25">
        <v>44482</v>
      </c>
      <c r="T89" s="22">
        <v>44469</v>
      </c>
      <c r="U89" s="19" t="s">
        <v>1002</v>
      </c>
    </row>
    <row r="90" spans="1:21" s="40" customFormat="1" x14ac:dyDescent="0.25">
      <c r="A90" s="6">
        <v>2021</v>
      </c>
      <c r="B90" s="4">
        <v>44378</v>
      </c>
      <c r="C90" s="4">
        <v>44469</v>
      </c>
      <c r="D90" s="40" t="s">
        <v>59</v>
      </c>
      <c r="E90" s="5" t="s">
        <v>1020</v>
      </c>
      <c r="F90" s="6" t="s">
        <v>72</v>
      </c>
      <c r="G90" s="5" t="s">
        <v>73</v>
      </c>
      <c r="H90" s="5" t="s">
        <v>1033</v>
      </c>
      <c r="I90" s="5" t="s">
        <v>1038</v>
      </c>
      <c r="J90" s="5">
        <v>3170121</v>
      </c>
      <c r="K90" s="22">
        <v>44468</v>
      </c>
      <c r="L90" s="19" t="s">
        <v>1142</v>
      </c>
      <c r="M90" s="20" t="s">
        <v>479</v>
      </c>
      <c r="N90" s="23" t="s">
        <v>480</v>
      </c>
      <c r="O90" s="6">
        <v>0</v>
      </c>
      <c r="P90" s="6">
        <v>0</v>
      </c>
      <c r="Q90" s="24" t="s">
        <v>1143</v>
      </c>
      <c r="R90" s="6" t="s">
        <v>72</v>
      </c>
      <c r="S90" s="25">
        <v>44482</v>
      </c>
      <c r="T90" s="22">
        <v>44469</v>
      </c>
      <c r="U90" s="19" t="s">
        <v>1002</v>
      </c>
    </row>
    <row r="91" spans="1:21" s="40" customFormat="1" x14ac:dyDescent="0.25">
      <c r="A91" s="6">
        <v>2021</v>
      </c>
      <c r="B91" s="4">
        <v>44378</v>
      </c>
      <c r="C91" s="4">
        <v>44469</v>
      </c>
      <c r="D91" s="40" t="s">
        <v>59</v>
      </c>
      <c r="E91" s="5" t="s">
        <v>1020</v>
      </c>
      <c r="F91" s="6" t="s">
        <v>72</v>
      </c>
      <c r="G91" s="5" t="s">
        <v>73</v>
      </c>
      <c r="H91" s="5" t="s">
        <v>1033</v>
      </c>
      <c r="I91" s="5" t="s">
        <v>1038</v>
      </c>
      <c r="J91" s="5">
        <v>3170122</v>
      </c>
      <c r="K91" s="22">
        <v>44468</v>
      </c>
      <c r="L91" s="19" t="s">
        <v>1142</v>
      </c>
      <c r="M91" s="20" t="s">
        <v>479</v>
      </c>
      <c r="N91" s="23" t="s">
        <v>480</v>
      </c>
      <c r="O91" s="6">
        <v>0</v>
      </c>
      <c r="P91" s="6">
        <v>0</v>
      </c>
      <c r="Q91" s="24" t="s">
        <v>1143</v>
      </c>
      <c r="R91" s="6" t="s">
        <v>72</v>
      </c>
      <c r="S91" s="25">
        <v>44482</v>
      </c>
      <c r="T91" s="22">
        <v>44469</v>
      </c>
      <c r="U91" s="19" t="s">
        <v>1002</v>
      </c>
    </row>
    <row r="92" spans="1:21" s="40" customFormat="1" x14ac:dyDescent="0.25">
      <c r="A92" s="6">
        <v>2021</v>
      </c>
      <c r="B92" s="4">
        <v>44378</v>
      </c>
      <c r="C92" s="4">
        <v>44469</v>
      </c>
      <c r="D92" s="40" t="s">
        <v>59</v>
      </c>
      <c r="E92" s="5" t="s">
        <v>1020</v>
      </c>
      <c r="F92" s="6" t="s">
        <v>72</v>
      </c>
      <c r="G92" s="5" t="s">
        <v>73</v>
      </c>
      <c r="H92" s="5" t="s">
        <v>1033</v>
      </c>
      <c r="I92" s="5" t="s">
        <v>1038</v>
      </c>
      <c r="J92" s="5">
        <v>3170123</v>
      </c>
      <c r="K92" s="22">
        <v>44468</v>
      </c>
      <c r="L92" s="19" t="s">
        <v>1142</v>
      </c>
      <c r="M92" s="20" t="s">
        <v>479</v>
      </c>
      <c r="N92" s="23" t="s">
        <v>480</v>
      </c>
      <c r="O92" s="6">
        <v>0</v>
      </c>
      <c r="P92" s="6">
        <v>0</v>
      </c>
      <c r="Q92" s="24" t="s">
        <v>1143</v>
      </c>
      <c r="R92" s="6" t="s">
        <v>72</v>
      </c>
      <c r="S92" s="25">
        <v>44482</v>
      </c>
      <c r="T92" s="22">
        <v>44469</v>
      </c>
      <c r="U92" s="19" t="s">
        <v>1002</v>
      </c>
    </row>
    <row r="93" spans="1:21" s="40" customFormat="1" x14ac:dyDescent="0.25">
      <c r="A93" s="6">
        <v>2021</v>
      </c>
      <c r="B93" s="4">
        <v>44378</v>
      </c>
      <c r="C93" s="4">
        <v>44469</v>
      </c>
      <c r="D93" s="40" t="s">
        <v>59</v>
      </c>
      <c r="E93" s="5" t="s">
        <v>1020</v>
      </c>
      <c r="F93" s="6" t="s">
        <v>72</v>
      </c>
      <c r="G93" s="5" t="s">
        <v>73</v>
      </c>
      <c r="H93" s="5" t="s">
        <v>1033</v>
      </c>
      <c r="I93" s="5" t="s">
        <v>1038</v>
      </c>
      <c r="J93" s="5">
        <v>3170124</v>
      </c>
      <c r="K93" s="22">
        <v>44468</v>
      </c>
      <c r="L93" s="19" t="s">
        <v>1142</v>
      </c>
      <c r="M93" s="20" t="s">
        <v>479</v>
      </c>
      <c r="N93" s="23" t="s">
        <v>480</v>
      </c>
      <c r="O93" s="6">
        <v>0</v>
      </c>
      <c r="P93" s="6">
        <v>0</v>
      </c>
      <c r="Q93" s="24" t="s">
        <v>1143</v>
      </c>
      <c r="R93" s="6" t="s">
        <v>72</v>
      </c>
      <c r="S93" s="25">
        <v>44482</v>
      </c>
      <c r="T93" s="22">
        <v>44469</v>
      </c>
      <c r="U93" s="19" t="s">
        <v>1002</v>
      </c>
    </row>
    <row r="94" spans="1:21" s="40" customFormat="1" x14ac:dyDescent="0.25">
      <c r="A94" s="6">
        <v>2021</v>
      </c>
      <c r="B94" s="4">
        <v>44378</v>
      </c>
      <c r="C94" s="4">
        <v>44469</v>
      </c>
      <c r="D94" s="40" t="s">
        <v>59</v>
      </c>
      <c r="E94" s="5" t="s">
        <v>1020</v>
      </c>
      <c r="F94" s="6" t="s">
        <v>72</v>
      </c>
      <c r="G94" s="5" t="s">
        <v>73</v>
      </c>
      <c r="H94" s="5" t="s">
        <v>1033</v>
      </c>
      <c r="I94" s="5" t="s">
        <v>1038</v>
      </c>
      <c r="J94" s="5">
        <v>3170125</v>
      </c>
      <c r="K94" s="22">
        <v>44468</v>
      </c>
      <c r="L94" s="19" t="s">
        <v>1142</v>
      </c>
      <c r="M94" s="20" t="s">
        <v>479</v>
      </c>
      <c r="N94" s="23" t="s">
        <v>480</v>
      </c>
      <c r="O94" s="6">
        <v>0</v>
      </c>
      <c r="P94" s="6">
        <v>0</v>
      </c>
      <c r="Q94" s="24" t="s">
        <v>1143</v>
      </c>
      <c r="R94" s="6" t="s">
        <v>72</v>
      </c>
      <c r="S94" s="25">
        <v>44482</v>
      </c>
      <c r="T94" s="22">
        <v>44469</v>
      </c>
      <c r="U94" s="19" t="s">
        <v>1002</v>
      </c>
    </row>
    <row r="95" spans="1:21" s="40" customFormat="1" x14ac:dyDescent="0.25">
      <c r="A95" s="6">
        <v>2021</v>
      </c>
      <c r="B95" s="4">
        <v>44378</v>
      </c>
      <c r="C95" s="4">
        <v>44469</v>
      </c>
      <c r="D95" s="40" t="s">
        <v>59</v>
      </c>
      <c r="E95" s="5" t="s">
        <v>1020</v>
      </c>
      <c r="F95" s="6" t="s">
        <v>72</v>
      </c>
      <c r="G95" s="5" t="s">
        <v>73</v>
      </c>
      <c r="H95" s="5" t="s">
        <v>1033</v>
      </c>
      <c r="I95" s="5" t="s">
        <v>1038</v>
      </c>
      <c r="J95" s="5">
        <v>3170126</v>
      </c>
      <c r="K95" s="22">
        <v>44468</v>
      </c>
      <c r="L95" s="19" t="s">
        <v>1142</v>
      </c>
      <c r="M95" s="20" t="s">
        <v>479</v>
      </c>
      <c r="N95" s="23" t="s">
        <v>480</v>
      </c>
      <c r="O95" s="6">
        <v>0</v>
      </c>
      <c r="P95" s="6">
        <v>0</v>
      </c>
      <c r="Q95" s="24" t="s">
        <v>1143</v>
      </c>
      <c r="R95" s="6" t="s">
        <v>72</v>
      </c>
      <c r="S95" s="25">
        <v>44482</v>
      </c>
      <c r="T95" s="22">
        <v>44469</v>
      </c>
      <c r="U95" s="19" t="s">
        <v>1002</v>
      </c>
    </row>
    <row r="96" spans="1:21" s="40" customFormat="1" x14ac:dyDescent="0.25">
      <c r="A96" s="6">
        <v>2021</v>
      </c>
      <c r="B96" s="4">
        <v>44378</v>
      </c>
      <c r="C96" s="4">
        <v>44469</v>
      </c>
      <c r="D96" s="40" t="s">
        <v>59</v>
      </c>
      <c r="E96" s="5" t="s">
        <v>1020</v>
      </c>
      <c r="F96" s="6" t="s">
        <v>72</v>
      </c>
      <c r="G96" s="5" t="s">
        <v>73</v>
      </c>
      <c r="H96" s="5" t="s">
        <v>1033</v>
      </c>
      <c r="I96" s="5" t="s">
        <v>1038</v>
      </c>
      <c r="J96" s="5">
        <v>3170127</v>
      </c>
      <c r="K96" s="22">
        <v>44468</v>
      </c>
      <c r="L96" s="19" t="s">
        <v>1142</v>
      </c>
      <c r="M96" s="20" t="s">
        <v>479</v>
      </c>
      <c r="N96" s="23" t="s">
        <v>480</v>
      </c>
      <c r="O96" s="6">
        <v>0</v>
      </c>
      <c r="P96" s="6">
        <v>0</v>
      </c>
      <c r="Q96" s="24" t="s">
        <v>1143</v>
      </c>
      <c r="R96" s="6" t="s">
        <v>72</v>
      </c>
      <c r="S96" s="25">
        <v>44482</v>
      </c>
      <c r="T96" s="22">
        <v>44469</v>
      </c>
      <c r="U96" s="19" t="s">
        <v>1002</v>
      </c>
    </row>
    <row r="97" spans="1:21" s="40" customFormat="1" x14ac:dyDescent="0.25">
      <c r="A97" s="6">
        <v>2021</v>
      </c>
      <c r="B97" s="4">
        <v>44378</v>
      </c>
      <c r="C97" s="4">
        <v>44469</v>
      </c>
      <c r="D97" s="40" t="s">
        <v>59</v>
      </c>
      <c r="E97" s="5" t="s">
        <v>1020</v>
      </c>
      <c r="F97" s="6" t="s">
        <v>72</v>
      </c>
      <c r="G97" s="5" t="s">
        <v>73</v>
      </c>
      <c r="H97" s="5" t="s">
        <v>1033</v>
      </c>
      <c r="I97" s="5" t="s">
        <v>1038</v>
      </c>
      <c r="J97" s="5">
        <v>3170128</v>
      </c>
      <c r="K97" s="22">
        <v>44468</v>
      </c>
      <c r="L97" s="19" t="s">
        <v>1142</v>
      </c>
      <c r="M97" s="20" t="s">
        <v>479</v>
      </c>
      <c r="N97" s="23" t="s">
        <v>480</v>
      </c>
      <c r="O97" s="6">
        <v>0</v>
      </c>
      <c r="P97" s="6">
        <v>0</v>
      </c>
      <c r="Q97" s="24" t="s">
        <v>1143</v>
      </c>
      <c r="R97" s="6" t="s">
        <v>72</v>
      </c>
      <c r="S97" s="25">
        <v>44482</v>
      </c>
      <c r="T97" s="22">
        <v>44469</v>
      </c>
      <c r="U97" s="19" t="s">
        <v>1002</v>
      </c>
    </row>
    <row r="98" spans="1:21" s="40" customFormat="1" x14ac:dyDescent="0.25">
      <c r="A98" s="6">
        <v>2021</v>
      </c>
      <c r="B98" s="4">
        <v>44378</v>
      </c>
      <c r="C98" s="4">
        <v>44469</v>
      </c>
      <c r="D98" s="40" t="s">
        <v>59</v>
      </c>
      <c r="E98" s="5" t="s">
        <v>1020</v>
      </c>
      <c r="F98" s="6" t="s">
        <v>72</v>
      </c>
      <c r="G98" s="5" t="s">
        <v>73</v>
      </c>
      <c r="H98" s="5" t="s">
        <v>1033</v>
      </c>
      <c r="I98" s="5" t="s">
        <v>1038</v>
      </c>
      <c r="J98" s="5">
        <v>3170129</v>
      </c>
      <c r="K98" s="22">
        <v>44468</v>
      </c>
      <c r="L98" s="19" t="s">
        <v>1142</v>
      </c>
      <c r="M98" s="20" t="s">
        <v>479</v>
      </c>
      <c r="N98" s="23" t="s">
        <v>480</v>
      </c>
      <c r="O98" s="6">
        <v>0</v>
      </c>
      <c r="P98" s="6">
        <v>0</v>
      </c>
      <c r="Q98" s="24" t="s">
        <v>1143</v>
      </c>
      <c r="R98" s="6" t="s">
        <v>72</v>
      </c>
      <c r="S98" s="25">
        <v>44482</v>
      </c>
      <c r="T98" s="22">
        <v>44469</v>
      </c>
      <c r="U98" s="19" t="s">
        <v>1002</v>
      </c>
    </row>
    <row r="99" spans="1:21" s="40" customFormat="1" x14ac:dyDescent="0.25">
      <c r="A99" s="6">
        <v>2021</v>
      </c>
      <c r="B99" s="4">
        <v>44378</v>
      </c>
      <c r="C99" s="4">
        <v>44469</v>
      </c>
      <c r="D99" s="40" t="s">
        <v>59</v>
      </c>
      <c r="E99" s="5" t="s">
        <v>1020</v>
      </c>
      <c r="F99" s="6" t="s">
        <v>72</v>
      </c>
      <c r="G99" s="5" t="s">
        <v>73</v>
      </c>
      <c r="H99" s="5" t="s">
        <v>1033</v>
      </c>
      <c r="I99" s="5" t="s">
        <v>1038</v>
      </c>
      <c r="J99" s="5">
        <v>3170130</v>
      </c>
      <c r="K99" s="22">
        <v>44468</v>
      </c>
      <c r="L99" s="19" t="s">
        <v>1142</v>
      </c>
      <c r="M99" s="20" t="s">
        <v>479</v>
      </c>
      <c r="N99" s="23" t="s">
        <v>480</v>
      </c>
      <c r="O99" s="6">
        <v>0</v>
      </c>
      <c r="P99" s="6">
        <v>0</v>
      </c>
      <c r="Q99" s="24" t="s">
        <v>1143</v>
      </c>
      <c r="R99" s="6" t="s">
        <v>72</v>
      </c>
      <c r="S99" s="25">
        <v>44482</v>
      </c>
      <c r="T99" s="22">
        <v>44469</v>
      </c>
      <c r="U99" s="19" t="s">
        <v>1002</v>
      </c>
    </row>
    <row r="100" spans="1:21" s="40" customFormat="1" x14ac:dyDescent="0.25">
      <c r="A100" s="6">
        <v>2021</v>
      </c>
      <c r="B100" s="4">
        <v>44378</v>
      </c>
      <c r="C100" s="4">
        <v>44469</v>
      </c>
      <c r="D100" s="40" t="s">
        <v>59</v>
      </c>
      <c r="E100" s="5" t="s">
        <v>1020</v>
      </c>
      <c r="F100" s="6" t="s">
        <v>72</v>
      </c>
      <c r="G100" s="5" t="s">
        <v>73</v>
      </c>
      <c r="H100" s="5" t="s">
        <v>1033</v>
      </c>
      <c r="I100" s="5" t="s">
        <v>1038</v>
      </c>
      <c r="J100" s="5">
        <v>3170131</v>
      </c>
      <c r="K100" s="22">
        <v>44468</v>
      </c>
      <c r="L100" s="19" t="s">
        <v>1142</v>
      </c>
      <c r="M100" s="20" t="s">
        <v>479</v>
      </c>
      <c r="N100" s="23" t="s">
        <v>480</v>
      </c>
      <c r="O100" s="6">
        <v>0</v>
      </c>
      <c r="P100" s="6">
        <v>0</v>
      </c>
      <c r="Q100" s="24" t="s">
        <v>1143</v>
      </c>
      <c r="R100" s="6" t="s">
        <v>72</v>
      </c>
      <c r="S100" s="25">
        <v>44482</v>
      </c>
      <c r="T100" s="22">
        <v>44469</v>
      </c>
      <c r="U100" s="19" t="s">
        <v>1002</v>
      </c>
    </row>
    <row r="101" spans="1:21" s="40" customFormat="1" x14ac:dyDescent="0.25">
      <c r="A101" s="6">
        <v>2021</v>
      </c>
      <c r="B101" s="4">
        <v>44378</v>
      </c>
      <c r="C101" s="4">
        <v>44469</v>
      </c>
      <c r="D101" s="40" t="s">
        <v>59</v>
      </c>
      <c r="E101" s="5" t="s">
        <v>1020</v>
      </c>
      <c r="F101" s="6" t="s">
        <v>72</v>
      </c>
      <c r="G101" s="5" t="s">
        <v>73</v>
      </c>
      <c r="H101" s="5" t="s">
        <v>1033</v>
      </c>
      <c r="I101" s="5" t="s">
        <v>1038</v>
      </c>
      <c r="J101" s="5">
        <v>3170132</v>
      </c>
      <c r="K101" s="22">
        <v>44468</v>
      </c>
      <c r="L101" s="19" t="s">
        <v>1142</v>
      </c>
      <c r="M101" s="20" t="s">
        <v>479</v>
      </c>
      <c r="N101" s="23" t="s">
        <v>480</v>
      </c>
      <c r="O101" s="6">
        <v>0</v>
      </c>
      <c r="P101" s="6">
        <v>0</v>
      </c>
      <c r="Q101" s="24" t="s">
        <v>1143</v>
      </c>
      <c r="R101" s="6" t="s">
        <v>72</v>
      </c>
      <c r="S101" s="25">
        <v>44482</v>
      </c>
      <c r="T101" s="22">
        <v>44469</v>
      </c>
      <c r="U101" s="19" t="s">
        <v>1002</v>
      </c>
    </row>
    <row r="102" spans="1:21" s="40" customFormat="1" x14ac:dyDescent="0.25">
      <c r="A102" s="6">
        <v>2021</v>
      </c>
      <c r="B102" s="4">
        <v>44378</v>
      </c>
      <c r="C102" s="4">
        <v>44469</v>
      </c>
      <c r="D102" s="40" t="s">
        <v>59</v>
      </c>
      <c r="E102" s="5" t="s">
        <v>1020</v>
      </c>
      <c r="F102" s="6" t="s">
        <v>72</v>
      </c>
      <c r="G102" s="5" t="s">
        <v>73</v>
      </c>
      <c r="H102" s="5" t="s">
        <v>1033</v>
      </c>
      <c r="I102" s="5" t="s">
        <v>1038</v>
      </c>
      <c r="J102" s="5">
        <v>3170133</v>
      </c>
      <c r="K102" s="22">
        <v>44468</v>
      </c>
      <c r="L102" s="19" t="s">
        <v>1142</v>
      </c>
      <c r="M102" s="20" t="s">
        <v>479</v>
      </c>
      <c r="N102" s="23" t="s">
        <v>480</v>
      </c>
      <c r="O102" s="6">
        <v>0</v>
      </c>
      <c r="P102" s="6">
        <v>0</v>
      </c>
      <c r="Q102" s="24" t="s">
        <v>1143</v>
      </c>
      <c r="R102" s="6" t="s">
        <v>72</v>
      </c>
      <c r="S102" s="25">
        <v>44482</v>
      </c>
      <c r="T102" s="22">
        <v>44469</v>
      </c>
      <c r="U102" s="19" t="s">
        <v>1002</v>
      </c>
    </row>
    <row r="103" spans="1:21" s="40" customFormat="1" x14ac:dyDescent="0.25">
      <c r="A103" s="6">
        <v>2021</v>
      </c>
      <c r="B103" s="4">
        <v>44378</v>
      </c>
      <c r="C103" s="4">
        <v>44469</v>
      </c>
      <c r="D103" s="40" t="s">
        <v>59</v>
      </c>
      <c r="E103" s="5" t="s">
        <v>1020</v>
      </c>
      <c r="F103" s="6" t="s">
        <v>72</v>
      </c>
      <c r="G103" s="5" t="s">
        <v>73</v>
      </c>
      <c r="H103" s="5" t="s">
        <v>1033</v>
      </c>
      <c r="I103" s="5" t="s">
        <v>1038</v>
      </c>
      <c r="J103" s="5">
        <v>3170134</v>
      </c>
      <c r="K103" s="22">
        <v>44468</v>
      </c>
      <c r="L103" s="19" t="s">
        <v>1142</v>
      </c>
      <c r="M103" s="20" t="s">
        <v>479</v>
      </c>
      <c r="N103" s="23" t="s">
        <v>480</v>
      </c>
      <c r="O103" s="6">
        <v>0</v>
      </c>
      <c r="P103" s="6">
        <v>0</v>
      </c>
      <c r="Q103" s="24" t="s">
        <v>1143</v>
      </c>
      <c r="R103" s="6" t="s">
        <v>72</v>
      </c>
      <c r="S103" s="25">
        <v>44482</v>
      </c>
      <c r="T103" s="22">
        <v>44469</v>
      </c>
      <c r="U103" s="19" t="s">
        <v>1002</v>
      </c>
    </row>
    <row r="104" spans="1:21" s="40" customFormat="1" x14ac:dyDescent="0.25">
      <c r="A104" s="6">
        <v>2021</v>
      </c>
      <c r="B104" s="4">
        <v>44378</v>
      </c>
      <c r="C104" s="4">
        <v>44469</v>
      </c>
      <c r="D104" s="40" t="s">
        <v>59</v>
      </c>
      <c r="E104" s="5" t="s">
        <v>1020</v>
      </c>
      <c r="F104" s="6" t="s">
        <v>72</v>
      </c>
      <c r="G104" s="5" t="s">
        <v>73</v>
      </c>
      <c r="H104" s="5" t="s">
        <v>1033</v>
      </c>
      <c r="I104" s="5" t="s">
        <v>1038</v>
      </c>
      <c r="J104" s="5">
        <v>3170135</v>
      </c>
      <c r="K104" s="22">
        <v>44468</v>
      </c>
      <c r="L104" s="19" t="s">
        <v>1142</v>
      </c>
      <c r="M104" s="20" t="s">
        <v>479</v>
      </c>
      <c r="N104" s="23" t="s">
        <v>480</v>
      </c>
      <c r="O104" s="6">
        <v>0</v>
      </c>
      <c r="P104" s="6">
        <v>0</v>
      </c>
      <c r="Q104" s="24" t="s">
        <v>1143</v>
      </c>
      <c r="R104" s="6" t="s">
        <v>72</v>
      </c>
      <c r="S104" s="25">
        <v>44482</v>
      </c>
      <c r="T104" s="22">
        <v>44469</v>
      </c>
      <c r="U104" s="19" t="s">
        <v>1002</v>
      </c>
    </row>
    <row r="105" spans="1:21" s="40" customFormat="1" x14ac:dyDescent="0.25">
      <c r="A105" s="6">
        <v>2021</v>
      </c>
      <c r="B105" s="4">
        <v>44378</v>
      </c>
      <c r="C105" s="4">
        <v>44469</v>
      </c>
      <c r="D105" s="40" t="s">
        <v>59</v>
      </c>
      <c r="E105" s="5" t="s">
        <v>1020</v>
      </c>
      <c r="F105" s="6" t="s">
        <v>72</v>
      </c>
      <c r="G105" s="5" t="s">
        <v>73</v>
      </c>
      <c r="H105" s="5" t="s">
        <v>1033</v>
      </c>
      <c r="I105" s="5" t="s">
        <v>1038</v>
      </c>
      <c r="J105" s="5">
        <v>3170136</v>
      </c>
      <c r="K105" s="22">
        <v>44468</v>
      </c>
      <c r="L105" s="19" t="s">
        <v>1142</v>
      </c>
      <c r="M105" s="20" t="s">
        <v>479</v>
      </c>
      <c r="N105" s="23" t="s">
        <v>480</v>
      </c>
      <c r="O105" s="6">
        <v>0</v>
      </c>
      <c r="P105" s="6">
        <v>0</v>
      </c>
      <c r="Q105" s="24" t="s">
        <v>1143</v>
      </c>
      <c r="R105" s="6" t="s">
        <v>72</v>
      </c>
      <c r="S105" s="25">
        <v>44482</v>
      </c>
      <c r="T105" s="22">
        <v>44469</v>
      </c>
      <c r="U105" s="19" t="s">
        <v>1002</v>
      </c>
    </row>
    <row r="106" spans="1:21" s="40" customFormat="1" x14ac:dyDescent="0.25">
      <c r="A106" s="6">
        <v>2021</v>
      </c>
      <c r="B106" s="4">
        <v>44378</v>
      </c>
      <c r="C106" s="4">
        <v>44469</v>
      </c>
      <c r="D106" s="40" t="s">
        <v>59</v>
      </c>
      <c r="E106" s="5" t="s">
        <v>1020</v>
      </c>
      <c r="F106" s="6" t="s">
        <v>72</v>
      </c>
      <c r="G106" s="5" t="s">
        <v>73</v>
      </c>
      <c r="H106" s="5" t="s">
        <v>1033</v>
      </c>
      <c r="I106" s="5" t="s">
        <v>1038</v>
      </c>
      <c r="J106" s="5">
        <v>3170137</v>
      </c>
      <c r="K106" s="22">
        <v>44468</v>
      </c>
      <c r="L106" s="19" t="s">
        <v>1142</v>
      </c>
      <c r="M106" s="20" t="s">
        <v>479</v>
      </c>
      <c r="N106" s="23" t="s">
        <v>480</v>
      </c>
      <c r="O106" s="6">
        <v>0</v>
      </c>
      <c r="P106" s="6">
        <v>0</v>
      </c>
      <c r="Q106" s="24" t="s">
        <v>1143</v>
      </c>
      <c r="R106" s="6" t="s">
        <v>72</v>
      </c>
      <c r="S106" s="25">
        <v>44482</v>
      </c>
      <c r="T106" s="22">
        <v>44469</v>
      </c>
      <c r="U106" s="19" t="s">
        <v>1002</v>
      </c>
    </row>
    <row r="107" spans="1:21" s="37" customFormat="1" x14ac:dyDescent="0.25">
      <c r="A107" s="6">
        <v>2021</v>
      </c>
      <c r="B107" s="4">
        <v>44378</v>
      </c>
      <c r="C107" s="4">
        <v>44469</v>
      </c>
      <c r="D107" s="37" t="s">
        <v>59</v>
      </c>
      <c r="E107" s="5" t="s">
        <v>1019</v>
      </c>
      <c r="F107" s="6" t="s">
        <v>72</v>
      </c>
      <c r="G107" s="5" t="s">
        <v>73</v>
      </c>
      <c r="H107" s="5" t="s">
        <v>1028</v>
      </c>
      <c r="I107" s="5" t="s">
        <v>1037</v>
      </c>
      <c r="J107" s="5">
        <v>3170201</v>
      </c>
      <c r="K107" s="22">
        <v>44468</v>
      </c>
      <c r="L107" s="19" t="s">
        <v>1183</v>
      </c>
      <c r="M107" s="20" t="s">
        <v>479</v>
      </c>
      <c r="N107" s="23" t="s">
        <v>480</v>
      </c>
      <c r="O107" s="6">
        <v>0</v>
      </c>
      <c r="P107" s="6">
        <v>0</v>
      </c>
      <c r="Q107" s="24" t="s">
        <v>1188</v>
      </c>
      <c r="R107" s="6" t="s">
        <v>72</v>
      </c>
      <c r="S107" s="25">
        <v>44482</v>
      </c>
      <c r="T107" s="22">
        <v>44469</v>
      </c>
      <c r="U107" s="19" t="s">
        <v>1002</v>
      </c>
    </row>
    <row r="108" spans="1:21" s="40" customFormat="1" x14ac:dyDescent="0.25">
      <c r="A108" s="6">
        <v>2021</v>
      </c>
      <c r="B108" s="4">
        <v>44378</v>
      </c>
      <c r="C108" s="4">
        <v>44469</v>
      </c>
      <c r="D108" s="40" t="s">
        <v>59</v>
      </c>
      <c r="E108" s="5" t="s">
        <v>1019</v>
      </c>
      <c r="F108" s="6" t="s">
        <v>72</v>
      </c>
      <c r="G108" s="5" t="s">
        <v>73</v>
      </c>
      <c r="H108" s="5" t="s">
        <v>1028</v>
      </c>
      <c r="I108" s="5" t="s">
        <v>1037</v>
      </c>
      <c r="J108" s="5">
        <v>3170202</v>
      </c>
      <c r="K108" s="22">
        <v>44468</v>
      </c>
      <c r="L108" s="19" t="s">
        <v>1183</v>
      </c>
      <c r="M108" s="20" t="s">
        <v>479</v>
      </c>
      <c r="N108" s="23" t="s">
        <v>480</v>
      </c>
      <c r="O108" s="6">
        <v>0</v>
      </c>
      <c r="P108" s="6">
        <v>0</v>
      </c>
      <c r="Q108" s="24" t="s">
        <v>1188</v>
      </c>
      <c r="R108" s="6" t="s">
        <v>72</v>
      </c>
      <c r="S108" s="25">
        <v>44482</v>
      </c>
      <c r="T108" s="22">
        <v>44469</v>
      </c>
      <c r="U108" s="19" t="s">
        <v>1002</v>
      </c>
    </row>
    <row r="109" spans="1:21" s="37" customFormat="1" x14ac:dyDescent="0.25">
      <c r="A109" s="6">
        <v>2021</v>
      </c>
      <c r="B109" s="4">
        <v>44378</v>
      </c>
      <c r="C109" s="4">
        <v>44469</v>
      </c>
      <c r="D109" s="40" t="s">
        <v>59</v>
      </c>
      <c r="E109" s="5" t="s">
        <v>1019</v>
      </c>
      <c r="F109" s="6" t="s">
        <v>72</v>
      </c>
      <c r="G109" s="5" t="s">
        <v>73</v>
      </c>
      <c r="H109" s="5" t="s">
        <v>1028</v>
      </c>
      <c r="I109" s="5" t="s">
        <v>1037</v>
      </c>
      <c r="J109" s="5">
        <v>3170203</v>
      </c>
      <c r="K109" s="22">
        <v>44468</v>
      </c>
      <c r="L109" s="19" t="s">
        <v>1183</v>
      </c>
      <c r="M109" s="20" t="s">
        <v>479</v>
      </c>
      <c r="N109" s="23" t="s">
        <v>480</v>
      </c>
      <c r="O109" s="6">
        <v>0</v>
      </c>
      <c r="P109" s="6">
        <v>0</v>
      </c>
      <c r="Q109" s="24" t="s">
        <v>1188</v>
      </c>
      <c r="R109" s="6" t="s">
        <v>72</v>
      </c>
      <c r="S109" s="25">
        <v>44482</v>
      </c>
      <c r="T109" s="22">
        <v>44469</v>
      </c>
      <c r="U109" s="19" t="s">
        <v>1002</v>
      </c>
    </row>
    <row r="110" spans="1:21" s="40" customFormat="1" x14ac:dyDescent="0.25">
      <c r="A110" s="6">
        <v>2021</v>
      </c>
      <c r="B110" s="4">
        <v>44378</v>
      </c>
      <c r="C110" s="4">
        <v>44469</v>
      </c>
      <c r="D110" s="40" t="s">
        <v>59</v>
      </c>
      <c r="E110" s="5" t="s">
        <v>1019</v>
      </c>
      <c r="F110" s="6" t="s">
        <v>72</v>
      </c>
      <c r="G110" s="5" t="s">
        <v>73</v>
      </c>
      <c r="H110" s="5" t="s">
        <v>1028</v>
      </c>
      <c r="I110" s="5" t="s">
        <v>1037</v>
      </c>
      <c r="J110" s="5">
        <v>3170204</v>
      </c>
      <c r="K110" s="22">
        <v>44468</v>
      </c>
      <c r="L110" s="19" t="s">
        <v>1183</v>
      </c>
      <c r="M110" s="20" t="s">
        <v>479</v>
      </c>
      <c r="N110" s="23" t="s">
        <v>480</v>
      </c>
      <c r="O110" s="6">
        <v>0</v>
      </c>
      <c r="P110" s="6">
        <v>0</v>
      </c>
      <c r="Q110" s="24" t="s">
        <v>1188</v>
      </c>
      <c r="R110" s="6" t="s">
        <v>72</v>
      </c>
      <c r="S110" s="25">
        <v>44482</v>
      </c>
      <c r="T110" s="22">
        <v>44469</v>
      </c>
      <c r="U110" s="19" t="s">
        <v>1002</v>
      </c>
    </row>
    <row r="111" spans="1:21" s="40" customFormat="1" x14ac:dyDescent="0.25">
      <c r="A111" s="6">
        <v>2021</v>
      </c>
      <c r="B111" s="4">
        <v>44378</v>
      </c>
      <c r="C111" s="4">
        <v>44469</v>
      </c>
      <c r="D111" s="40" t="s">
        <v>59</v>
      </c>
      <c r="E111" s="5" t="s">
        <v>1019</v>
      </c>
      <c r="F111" s="6" t="s">
        <v>72</v>
      </c>
      <c r="G111" s="5" t="s">
        <v>73</v>
      </c>
      <c r="H111" s="5" t="s">
        <v>1028</v>
      </c>
      <c r="I111" s="5" t="s">
        <v>1037</v>
      </c>
      <c r="J111" s="5">
        <v>3170205</v>
      </c>
      <c r="K111" s="22">
        <v>44468</v>
      </c>
      <c r="L111" s="19" t="s">
        <v>1183</v>
      </c>
      <c r="M111" s="20" t="s">
        <v>479</v>
      </c>
      <c r="N111" s="23" t="s">
        <v>480</v>
      </c>
      <c r="O111" s="6">
        <v>0</v>
      </c>
      <c r="P111" s="6">
        <v>0</v>
      </c>
      <c r="Q111" s="24" t="s">
        <v>1188</v>
      </c>
      <c r="R111" s="6" t="s">
        <v>72</v>
      </c>
      <c r="S111" s="25">
        <v>44482</v>
      </c>
      <c r="T111" s="22">
        <v>44469</v>
      </c>
      <c r="U111" s="19" t="s">
        <v>1002</v>
      </c>
    </row>
    <row r="112" spans="1:21" s="37" customFormat="1" x14ac:dyDescent="0.25">
      <c r="A112" s="6">
        <v>2021</v>
      </c>
      <c r="B112" s="4">
        <v>44378</v>
      </c>
      <c r="C112" s="4">
        <v>44469</v>
      </c>
      <c r="D112" s="40" t="s">
        <v>59</v>
      </c>
      <c r="E112" s="5" t="s">
        <v>1019</v>
      </c>
      <c r="F112" s="6" t="s">
        <v>72</v>
      </c>
      <c r="G112" s="5" t="s">
        <v>73</v>
      </c>
      <c r="H112" s="5" t="s">
        <v>1028</v>
      </c>
      <c r="I112" s="5" t="s">
        <v>1037</v>
      </c>
      <c r="J112" s="5">
        <v>3170206</v>
      </c>
      <c r="K112" s="22">
        <v>44468</v>
      </c>
      <c r="L112" s="19" t="s">
        <v>1183</v>
      </c>
      <c r="M112" s="20" t="s">
        <v>479</v>
      </c>
      <c r="N112" s="23" t="s">
        <v>480</v>
      </c>
      <c r="O112" s="6">
        <v>0</v>
      </c>
      <c r="P112" s="6">
        <v>0</v>
      </c>
      <c r="Q112" s="24" t="s">
        <v>1188</v>
      </c>
      <c r="R112" s="6" t="s">
        <v>72</v>
      </c>
      <c r="S112" s="25">
        <v>44482</v>
      </c>
      <c r="T112" s="22">
        <v>44469</v>
      </c>
      <c r="U112" s="19" t="s">
        <v>1002</v>
      </c>
    </row>
    <row r="113" spans="1:21" s="40" customFormat="1" x14ac:dyDescent="0.25">
      <c r="A113" s="6">
        <v>2021</v>
      </c>
      <c r="B113" s="4">
        <v>44378</v>
      </c>
      <c r="C113" s="4">
        <v>44469</v>
      </c>
      <c r="D113" s="40" t="s">
        <v>59</v>
      </c>
      <c r="E113" s="5" t="s">
        <v>1019</v>
      </c>
      <c r="F113" s="6" t="s">
        <v>72</v>
      </c>
      <c r="G113" s="5" t="s">
        <v>73</v>
      </c>
      <c r="H113" s="5" t="s">
        <v>1028</v>
      </c>
      <c r="I113" s="5" t="s">
        <v>1037</v>
      </c>
      <c r="J113" s="5">
        <v>3170207</v>
      </c>
      <c r="K113" s="22">
        <v>44468</v>
      </c>
      <c r="L113" s="19" t="s">
        <v>1183</v>
      </c>
      <c r="M113" s="20" t="s">
        <v>479</v>
      </c>
      <c r="N113" s="23" t="s">
        <v>480</v>
      </c>
      <c r="O113" s="6">
        <v>0</v>
      </c>
      <c r="P113" s="6">
        <v>0</v>
      </c>
      <c r="Q113" s="24" t="s">
        <v>1188</v>
      </c>
      <c r="R113" s="6" t="s">
        <v>72</v>
      </c>
      <c r="S113" s="25">
        <v>44482</v>
      </c>
      <c r="T113" s="22">
        <v>44469</v>
      </c>
      <c r="U113" s="19" t="s">
        <v>1002</v>
      </c>
    </row>
    <row r="114" spans="1:21" s="37" customFormat="1" x14ac:dyDescent="0.25">
      <c r="A114" s="6">
        <v>2021</v>
      </c>
      <c r="B114" s="4">
        <v>44378</v>
      </c>
      <c r="C114" s="4">
        <v>44469</v>
      </c>
      <c r="D114" s="37" t="s">
        <v>59</v>
      </c>
      <c r="E114" s="5" t="s">
        <v>1018</v>
      </c>
      <c r="F114" s="6" t="s">
        <v>72</v>
      </c>
      <c r="G114" s="5" t="s">
        <v>73</v>
      </c>
      <c r="H114" s="5" t="s">
        <v>1026</v>
      </c>
      <c r="I114" s="5" t="s">
        <v>1036</v>
      </c>
      <c r="J114" s="5">
        <v>3170301</v>
      </c>
      <c r="K114" s="22">
        <v>44468</v>
      </c>
      <c r="L114" s="19" t="s">
        <v>1186</v>
      </c>
      <c r="M114" s="20" t="s">
        <v>479</v>
      </c>
      <c r="N114" s="23" t="s">
        <v>480</v>
      </c>
      <c r="O114" s="6">
        <v>0</v>
      </c>
      <c r="P114" s="6">
        <v>0</v>
      </c>
      <c r="Q114" s="24" t="s">
        <v>1189</v>
      </c>
      <c r="R114" s="6" t="s">
        <v>72</v>
      </c>
      <c r="S114" s="25">
        <v>44482</v>
      </c>
      <c r="T114" s="22">
        <v>44469</v>
      </c>
      <c r="U114" s="19" t="s">
        <v>1002</v>
      </c>
    </row>
    <row r="115" spans="1:21" s="37" customFormat="1" x14ac:dyDescent="0.25">
      <c r="A115" s="6">
        <v>2021</v>
      </c>
      <c r="B115" s="4">
        <v>44378</v>
      </c>
      <c r="C115" s="4">
        <v>44469</v>
      </c>
      <c r="D115" s="37" t="s">
        <v>59</v>
      </c>
      <c r="E115" s="5" t="s">
        <v>1017</v>
      </c>
      <c r="F115" s="6" t="s">
        <v>72</v>
      </c>
      <c r="G115" s="5" t="s">
        <v>73</v>
      </c>
      <c r="H115" s="5" t="s">
        <v>1016</v>
      </c>
      <c r="I115" s="5" t="s">
        <v>1035</v>
      </c>
      <c r="J115" s="5">
        <v>3170401</v>
      </c>
      <c r="K115" s="22">
        <v>44468</v>
      </c>
      <c r="L115" s="19" t="s">
        <v>1187</v>
      </c>
      <c r="M115" s="20" t="s">
        <v>479</v>
      </c>
      <c r="N115" s="23" t="s">
        <v>480</v>
      </c>
      <c r="O115" s="6">
        <v>0</v>
      </c>
      <c r="P115" s="6">
        <v>0</v>
      </c>
      <c r="Q115" s="24" t="s">
        <v>1190</v>
      </c>
      <c r="R115" s="6" t="s">
        <v>72</v>
      </c>
      <c r="S115" s="25">
        <v>44482</v>
      </c>
      <c r="T115" s="22">
        <v>44469</v>
      </c>
      <c r="U115" s="19" t="s">
        <v>1002</v>
      </c>
    </row>
    <row r="116" spans="1:21" s="37" customFormat="1" x14ac:dyDescent="0.25">
      <c r="A116" s="37">
        <v>2021</v>
      </c>
      <c r="B116" s="4">
        <v>44378</v>
      </c>
      <c r="C116" s="4">
        <v>44469</v>
      </c>
      <c r="D116" s="37" t="s">
        <v>61</v>
      </c>
      <c r="E116" s="5" t="s">
        <v>978</v>
      </c>
      <c r="F116" s="6" t="s">
        <v>72</v>
      </c>
      <c r="G116" s="5" t="s">
        <v>73</v>
      </c>
      <c r="H116" s="5" t="s">
        <v>74</v>
      </c>
      <c r="I116" s="5" t="s">
        <v>1007</v>
      </c>
      <c r="J116" s="37">
        <v>3001</v>
      </c>
      <c r="K116" s="22">
        <v>44460</v>
      </c>
      <c r="L116" s="19" t="s">
        <v>977</v>
      </c>
      <c r="M116" s="19" t="s">
        <v>479</v>
      </c>
      <c r="N116" s="23" t="s">
        <v>480</v>
      </c>
      <c r="O116" s="5">
        <v>0</v>
      </c>
      <c r="P116" s="5">
        <v>0</v>
      </c>
      <c r="Q116" s="24" t="s">
        <v>1197</v>
      </c>
      <c r="R116" s="5" t="s">
        <v>72</v>
      </c>
      <c r="S116" s="25">
        <v>44482</v>
      </c>
      <c r="T116" s="22">
        <v>44460</v>
      </c>
      <c r="U116" s="19" t="s">
        <v>1002</v>
      </c>
    </row>
    <row r="117" spans="1:21" s="35" customFormat="1" x14ac:dyDescent="0.25">
      <c r="A117" s="35">
        <v>2021</v>
      </c>
      <c r="B117" s="4">
        <v>44378</v>
      </c>
      <c r="C117" s="4">
        <v>44469</v>
      </c>
      <c r="D117" s="35" t="s">
        <v>61</v>
      </c>
      <c r="E117" s="5" t="s">
        <v>979</v>
      </c>
      <c r="F117" s="6" t="s">
        <v>72</v>
      </c>
      <c r="G117" s="6" t="s">
        <v>73</v>
      </c>
      <c r="H117" s="5" t="s">
        <v>74</v>
      </c>
      <c r="I117" s="5" t="s">
        <v>1008</v>
      </c>
      <c r="J117" s="35">
        <v>3002</v>
      </c>
      <c r="K117" s="22">
        <v>44460</v>
      </c>
      <c r="L117" s="19" t="s">
        <v>977</v>
      </c>
      <c r="M117" s="20" t="s">
        <v>479</v>
      </c>
      <c r="N117" s="23" t="s">
        <v>480</v>
      </c>
      <c r="O117" s="5">
        <v>0</v>
      </c>
      <c r="P117" s="5">
        <v>0</v>
      </c>
      <c r="Q117" s="24" t="s">
        <v>1198</v>
      </c>
      <c r="R117" s="5" t="s">
        <v>72</v>
      </c>
      <c r="S117" s="25">
        <v>44482</v>
      </c>
      <c r="T117" s="22">
        <v>44460</v>
      </c>
      <c r="U117" s="19" t="s">
        <v>1002</v>
      </c>
    </row>
    <row r="118" spans="1:21" s="35" customFormat="1" x14ac:dyDescent="0.25">
      <c r="A118" s="35">
        <v>2021</v>
      </c>
      <c r="B118" s="4">
        <v>44378</v>
      </c>
      <c r="C118" s="4">
        <v>44469</v>
      </c>
      <c r="D118" s="35" t="s">
        <v>61</v>
      </c>
      <c r="E118" s="5" t="s">
        <v>980</v>
      </c>
      <c r="F118" s="6" t="s">
        <v>72</v>
      </c>
      <c r="G118" s="6" t="s">
        <v>73</v>
      </c>
      <c r="H118" s="5" t="s">
        <v>74</v>
      </c>
      <c r="I118" s="5" t="s">
        <v>1009</v>
      </c>
      <c r="J118" s="35">
        <v>3003</v>
      </c>
      <c r="K118" s="22">
        <v>44460</v>
      </c>
      <c r="L118" s="19" t="s">
        <v>977</v>
      </c>
      <c r="M118" s="20" t="s">
        <v>479</v>
      </c>
      <c r="N118" s="23" t="s">
        <v>480</v>
      </c>
      <c r="O118" s="5">
        <v>0</v>
      </c>
      <c r="P118" s="5">
        <v>0</v>
      </c>
      <c r="Q118" s="24" t="s">
        <v>1199</v>
      </c>
      <c r="R118" s="5" t="s">
        <v>72</v>
      </c>
      <c r="S118" s="25">
        <v>44482</v>
      </c>
      <c r="T118" s="22">
        <v>44460</v>
      </c>
      <c r="U118" s="19" t="s">
        <v>1002</v>
      </c>
    </row>
    <row r="119" spans="1:21" s="35" customFormat="1" x14ac:dyDescent="0.25">
      <c r="A119" s="35">
        <v>2021</v>
      </c>
      <c r="B119" s="4">
        <v>44378</v>
      </c>
      <c r="C119" s="4">
        <v>44469</v>
      </c>
      <c r="D119" s="35" t="s">
        <v>61</v>
      </c>
      <c r="E119" s="5" t="s">
        <v>981</v>
      </c>
      <c r="F119" s="6" t="s">
        <v>72</v>
      </c>
      <c r="G119" s="6" t="s">
        <v>73</v>
      </c>
      <c r="H119" s="5" t="s">
        <v>74</v>
      </c>
      <c r="I119" s="5" t="s">
        <v>1010</v>
      </c>
      <c r="J119" s="6">
        <v>3004</v>
      </c>
      <c r="K119" s="22">
        <v>44460</v>
      </c>
      <c r="L119" s="19" t="s">
        <v>977</v>
      </c>
      <c r="M119" s="20" t="s">
        <v>479</v>
      </c>
      <c r="N119" s="23" t="s">
        <v>480</v>
      </c>
      <c r="O119" s="5">
        <v>0</v>
      </c>
      <c r="P119" s="5">
        <v>0</v>
      </c>
      <c r="Q119" s="24" t="s">
        <v>1200</v>
      </c>
      <c r="R119" s="5" t="s">
        <v>72</v>
      </c>
      <c r="S119" s="25">
        <v>44482</v>
      </c>
      <c r="T119" s="22">
        <v>44460</v>
      </c>
      <c r="U119" s="19" t="s">
        <v>1002</v>
      </c>
    </row>
    <row r="120" spans="1:21" s="35" customFormat="1" x14ac:dyDescent="0.25">
      <c r="A120" s="35">
        <v>2021</v>
      </c>
      <c r="B120" s="4">
        <v>44378</v>
      </c>
      <c r="C120" s="4">
        <v>44469</v>
      </c>
      <c r="D120" s="35" t="s">
        <v>61</v>
      </c>
      <c r="E120" s="5" t="s">
        <v>982</v>
      </c>
      <c r="F120" s="6" t="s">
        <v>72</v>
      </c>
      <c r="G120" s="6" t="s">
        <v>73</v>
      </c>
      <c r="H120" s="5" t="s">
        <v>74</v>
      </c>
      <c r="I120" s="5" t="s">
        <v>1011</v>
      </c>
      <c r="J120" s="6">
        <v>3005</v>
      </c>
      <c r="K120" s="22">
        <v>44460</v>
      </c>
      <c r="L120" s="19" t="s">
        <v>977</v>
      </c>
      <c r="M120" s="20" t="s">
        <v>479</v>
      </c>
      <c r="N120" s="23" t="s">
        <v>480</v>
      </c>
      <c r="O120" s="5">
        <v>0</v>
      </c>
      <c r="P120" s="5">
        <v>0</v>
      </c>
      <c r="Q120" s="24" t="s">
        <v>1201</v>
      </c>
      <c r="R120" s="5" t="s">
        <v>72</v>
      </c>
      <c r="S120" s="25">
        <v>44482</v>
      </c>
      <c r="T120" s="22">
        <v>44460</v>
      </c>
      <c r="U120" s="19" t="s">
        <v>1002</v>
      </c>
    </row>
    <row r="121" spans="1:21" s="35" customFormat="1" x14ac:dyDescent="0.25">
      <c r="A121" s="35">
        <v>2021</v>
      </c>
      <c r="B121" s="4">
        <v>44378</v>
      </c>
      <c r="C121" s="4">
        <v>44469</v>
      </c>
      <c r="D121" s="35" t="s">
        <v>61</v>
      </c>
      <c r="E121" s="5" t="s">
        <v>983</v>
      </c>
      <c r="F121" s="6" t="s">
        <v>72</v>
      </c>
      <c r="G121" s="6" t="s">
        <v>73</v>
      </c>
      <c r="H121" s="5" t="s">
        <v>74</v>
      </c>
      <c r="I121" s="5" t="s">
        <v>1012</v>
      </c>
      <c r="J121" s="6">
        <v>3006</v>
      </c>
      <c r="K121" s="22">
        <v>44460</v>
      </c>
      <c r="L121" s="19" t="s">
        <v>977</v>
      </c>
      <c r="M121" s="20" t="s">
        <v>479</v>
      </c>
      <c r="N121" s="23" t="s">
        <v>480</v>
      </c>
      <c r="O121" s="5">
        <v>0</v>
      </c>
      <c r="P121" s="5">
        <v>0</v>
      </c>
      <c r="Q121" s="24" t="s">
        <v>1202</v>
      </c>
      <c r="R121" s="5" t="s">
        <v>72</v>
      </c>
      <c r="S121" s="25">
        <v>44482</v>
      </c>
      <c r="T121" s="22">
        <v>44460</v>
      </c>
      <c r="U121" s="19" t="s">
        <v>1002</v>
      </c>
    </row>
    <row r="122" spans="1:21" s="35" customFormat="1" x14ac:dyDescent="0.25">
      <c r="A122" s="35">
        <v>2021</v>
      </c>
      <c r="B122" s="4">
        <v>44378</v>
      </c>
      <c r="C122" s="4">
        <v>44469</v>
      </c>
      <c r="D122" s="35" t="s">
        <v>61</v>
      </c>
      <c r="E122" s="5" t="s">
        <v>984</v>
      </c>
      <c r="F122" s="6" t="s">
        <v>72</v>
      </c>
      <c r="G122" s="6" t="s">
        <v>73</v>
      </c>
      <c r="H122" s="5" t="s">
        <v>74</v>
      </c>
      <c r="I122" s="5" t="s">
        <v>1013</v>
      </c>
      <c r="J122" s="6">
        <v>3007</v>
      </c>
      <c r="K122" s="22">
        <v>44460</v>
      </c>
      <c r="L122" s="19" t="s">
        <v>977</v>
      </c>
      <c r="M122" s="20" t="s">
        <v>479</v>
      </c>
      <c r="N122" s="23" t="s">
        <v>480</v>
      </c>
      <c r="O122" s="5">
        <v>0</v>
      </c>
      <c r="P122" s="5">
        <v>0</v>
      </c>
      <c r="Q122" s="24" t="s">
        <v>1203</v>
      </c>
      <c r="R122" s="5" t="s">
        <v>72</v>
      </c>
      <c r="S122" s="25">
        <v>44482</v>
      </c>
      <c r="T122" s="22">
        <v>44460</v>
      </c>
      <c r="U122" s="19" t="s">
        <v>1002</v>
      </c>
    </row>
    <row r="123" spans="1:21" s="35" customFormat="1" x14ac:dyDescent="0.25">
      <c r="A123" s="6">
        <v>2021</v>
      </c>
      <c r="B123" s="4">
        <v>44378</v>
      </c>
      <c r="C123" s="4">
        <v>44469</v>
      </c>
      <c r="D123" s="35" t="s">
        <v>61</v>
      </c>
      <c r="E123" s="5" t="s">
        <v>1001</v>
      </c>
      <c r="F123" s="6" t="s">
        <v>72</v>
      </c>
      <c r="G123" s="6" t="s">
        <v>73</v>
      </c>
      <c r="H123" s="5" t="s">
        <v>74</v>
      </c>
      <c r="I123" s="5" t="s">
        <v>1014</v>
      </c>
      <c r="J123" s="6">
        <v>3008</v>
      </c>
      <c r="K123" s="22">
        <v>44460</v>
      </c>
      <c r="L123" s="19" t="s">
        <v>977</v>
      </c>
      <c r="M123" s="20" t="s">
        <v>479</v>
      </c>
      <c r="N123" s="23" t="s">
        <v>480</v>
      </c>
      <c r="O123" s="5">
        <v>0</v>
      </c>
      <c r="P123" s="5">
        <v>0</v>
      </c>
      <c r="Q123" s="24" t="s">
        <v>1204</v>
      </c>
      <c r="R123" s="5" t="s">
        <v>72</v>
      </c>
      <c r="S123" s="25">
        <v>44482</v>
      </c>
      <c r="T123" s="22">
        <v>44460</v>
      </c>
      <c r="U123" s="19" t="s">
        <v>1002</v>
      </c>
    </row>
    <row r="124" spans="1:21" s="35" customFormat="1" x14ac:dyDescent="0.25">
      <c r="A124" s="6">
        <v>2021</v>
      </c>
      <c r="B124" s="4">
        <v>44378</v>
      </c>
      <c r="C124" s="4">
        <v>44469</v>
      </c>
      <c r="D124" s="35" t="s">
        <v>61</v>
      </c>
      <c r="E124" s="5" t="s">
        <v>985</v>
      </c>
      <c r="F124" s="6" t="s">
        <v>72</v>
      </c>
      <c r="G124" s="6" t="s">
        <v>73</v>
      </c>
      <c r="H124" s="5" t="s">
        <v>74</v>
      </c>
      <c r="I124" s="5" t="s">
        <v>1015</v>
      </c>
      <c r="J124" s="6">
        <v>3011</v>
      </c>
      <c r="K124" s="22">
        <v>44460</v>
      </c>
      <c r="L124" s="19" t="s">
        <v>977</v>
      </c>
      <c r="M124" s="20" t="s">
        <v>479</v>
      </c>
      <c r="N124" s="23" t="s">
        <v>480</v>
      </c>
      <c r="O124" s="5">
        <v>0</v>
      </c>
      <c r="P124" s="5">
        <v>0</v>
      </c>
      <c r="Q124" s="24" t="s">
        <v>1205</v>
      </c>
      <c r="R124" s="5" t="s">
        <v>72</v>
      </c>
      <c r="S124" s="25">
        <v>44482</v>
      </c>
      <c r="T124" s="22">
        <v>44460</v>
      </c>
      <c r="U124" s="19" t="s">
        <v>1002</v>
      </c>
    </row>
    <row r="125" spans="1:21" s="35" customFormat="1" x14ac:dyDescent="0.25">
      <c r="A125" s="35">
        <v>2021</v>
      </c>
      <c r="B125" s="4">
        <v>44378</v>
      </c>
      <c r="C125" s="4">
        <v>44469</v>
      </c>
      <c r="D125" s="35" t="s">
        <v>61</v>
      </c>
      <c r="E125" s="5" t="s">
        <v>71</v>
      </c>
      <c r="F125" s="6" t="s">
        <v>72</v>
      </c>
      <c r="G125" s="5" t="s">
        <v>73</v>
      </c>
      <c r="H125" s="5" t="s">
        <v>74</v>
      </c>
      <c r="I125" s="5" t="s">
        <v>75</v>
      </c>
      <c r="J125" s="35">
        <v>2901</v>
      </c>
      <c r="K125" s="22">
        <v>44257</v>
      </c>
      <c r="L125" s="19" t="s">
        <v>478</v>
      </c>
      <c r="M125" s="19" t="s">
        <v>479</v>
      </c>
      <c r="N125" s="23" t="s">
        <v>480</v>
      </c>
      <c r="O125" s="5">
        <v>0</v>
      </c>
      <c r="P125" s="5">
        <v>0</v>
      </c>
      <c r="Q125" s="24" t="s">
        <v>481</v>
      </c>
      <c r="R125" s="5" t="s">
        <v>72</v>
      </c>
      <c r="S125" s="25">
        <v>44482</v>
      </c>
      <c r="T125" s="22">
        <v>44258</v>
      </c>
      <c r="U125" s="19" t="s">
        <v>1002</v>
      </c>
    </row>
    <row r="126" spans="1:21" x14ac:dyDescent="0.25">
      <c r="A126">
        <v>2021</v>
      </c>
      <c r="B126" s="4">
        <v>44378</v>
      </c>
      <c r="C126" s="4">
        <v>44316</v>
      </c>
      <c r="D126" t="s">
        <v>61</v>
      </c>
      <c r="E126" s="6" t="s">
        <v>76</v>
      </c>
      <c r="F126" s="6" t="s">
        <v>72</v>
      </c>
      <c r="G126" s="5" t="s">
        <v>73</v>
      </c>
      <c r="H126" s="5" t="s">
        <v>74</v>
      </c>
      <c r="I126" s="5" t="s">
        <v>77</v>
      </c>
      <c r="J126">
        <v>2902</v>
      </c>
      <c r="K126" s="22">
        <v>44257</v>
      </c>
      <c r="L126" s="19" t="s">
        <v>478</v>
      </c>
      <c r="M126" s="19" t="s">
        <v>479</v>
      </c>
      <c r="N126" s="23" t="s">
        <v>480</v>
      </c>
      <c r="O126" s="5">
        <v>0</v>
      </c>
      <c r="P126" s="5">
        <v>0</v>
      </c>
      <c r="Q126" s="24" t="s">
        <v>482</v>
      </c>
      <c r="R126" s="5" t="s">
        <v>72</v>
      </c>
      <c r="S126" s="25">
        <v>44482</v>
      </c>
      <c r="T126" s="22">
        <v>44258</v>
      </c>
      <c r="U126" s="19" t="s">
        <v>1002</v>
      </c>
    </row>
    <row r="127" spans="1:21" x14ac:dyDescent="0.25">
      <c r="A127">
        <v>2021</v>
      </c>
      <c r="B127" s="4">
        <v>44378</v>
      </c>
      <c r="C127" s="4">
        <v>44469</v>
      </c>
      <c r="D127" t="s">
        <v>61</v>
      </c>
      <c r="E127" s="6" t="s">
        <v>76</v>
      </c>
      <c r="F127" s="6" t="s">
        <v>72</v>
      </c>
      <c r="G127" s="5" t="s">
        <v>73</v>
      </c>
      <c r="H127" s="5" t="s">
        <v>74</v>
      </c>
      <c r="I127" s="5" t="s">
        <v>77</v>
      </c>
      <c r="J127">
        <v>2903</v>
      </c>
      <c r="K127" s="22">
        <v>44257</v>
      </c>
      <c r="L127" s="19" t="s">
        <v>478</v>
      </c>
      <c r="M127" s="19" t="s">
        <v>479</v>
      </c>
      <c r="N127" s="23" t="s">
        <v>480</v>
      </c>
      <c r="O127" s="5">
        <v>0</v>
      </c>
      <c r="P127" s="5">
        <v>0</v>
      </c>
      <c r="Q127" s="24" t="s">
        <v>482</v>
      </c>
      <c r="R127" s="5" t="s">
        <v>72</v>
      </c>
      <c r="S127" s="25">
        <v>44482</v>
      </c>
      <c r="T127" s="22">
        <v>44258</v>
      </c>
      <c r="U127" s="19" t="s">
        <v>1002</v>
      </c>
    </row>
    <row r="128" spans="1:21" x14ac:dyDescent="0.25">
      <c r="A128">
        <v>2021</v>
      </c>
      <c r="B128" s="4">
        <v>44378</v>
      </c>
      <c r="C128" s="4">
        <v>44469</v>
      </c>
      <c r="D128" t="s">
        <v>61</v>
      </c>
      <c r="E128" s="6" t="s">
        <v>1379</v>
      </c>
      <c r="F128" s="6" t="s">
        <v>72</v>
      </c>
      <c r="G128" s="5" t="s">
        <v>73</v>
      </c>
      <c r="H128" s="5" t="s">
        <v>74</v>
      </c>
      <c r="I128" s="5" t="s">
        <v>78</v>
      </c>
      <c r="J128">
        <v>2904</v>
      </c>
      <c r="K128" s="22">
        <v>44257</v>
      </c>
      <c r="L128" s="19" t="s">
        <v>478</v>
      </c>
      <c r="M128" s="19" t="s">
        <v>479</v>
      </c>
      <c r="N128" s="23" t="s">
        <v>480</v>
      </c>
      <c r="O128" s="5">
        <v>0</v>
      </c>
      <c r="P128" s="5">
        <v>0</v>
      </c>
      <c r="Q128" s="24" t="s">
        <v>483</v>
      </c>
      <c r="R128" s="5" t="s">
        <v>72</v>
      </c>
      <c r="S128" s="25">
        <v>44482</v>
      </c>
      <c r="T128" s="22">
        <v>44258</v>
      </c>
      <c r="U128" s="19" t="s">
        <v>1002</v>
      </c>
    </row>
    <row r="129" spans="1:21" x14ac:dyDescent="0.25">
      <c r="A129">
        <v>2021</v>
      </c>
      <c r="B129" s="4">
        <v>44378</v>
      </c>
      <c r="C129" s="4">
        <v>44469</v>
      </c>
      <c r="D129" t="s">
        <v>61</v>
      </c>
      <c r="E129" s="6" t="s">
        <v>79</v>
      </c>
      <c r="F129" s="6" t="s">
        <v>72</v>
      </c>
      <c r="G129" s="5" t="s">
        <v>73</v>
      </c>
      <c r="H129" s="5" t="s">
        <v>74</v>
      </c>
      <c r="I129" s="5" t="s">
        <v>80</v>
      </c>
      <c r="J129">
        <v>2905</v>
      </c>
      <c r="K129" s="22">
        <v>44257</v>
      </c>
      <c r="L129" s="19" t="s">
        <v>478</v>
      </c>
      <c r="M129" s="19" t="s">
        <v>479</v>
      </c>
      <c r="N129" s="23" t="s">
        <v>480</v>
      </c>
      <c r="O129" s="5">
        <v>0</v>
      </c>
      <c r="P129" s="5">
        <v>0</v>
      </c>
      <c r="Q129" s="24" t="s">
        <v>484</v>
      </c>
      <c r="R129" s="5" t="s">
        <v>72</v>
      </c>
      <c r="S129" s="25">
        <v>44482</v>
      </c>
      <c r="T129" s="22">
        <v>44258</v>
      </c>
      <c r="U129" s="19" t="s">
        <v>1002</v>
      </c>
    </row>
    <row r="130" spans="1:21" x14ac:dyDescent="0.25">
      <c r="A130">
        <v>2021</v>
      </c>
      <c r="B130" s="4">
        <v>44378</v>
      </c>
      <c r="C130" s="4">
        <v>44469</v>
      </c>
      <c r="D130" t="s">
        <v>61</v>
      </c>
      <c r="E130" s="6" t="s">
        <v>81</v>
      </c>
      <c r="F130" s="6" t="s">
        <v>72</v>
      </c>
      <c r="G130" s="5" t="s">
        <v>73</v>
      </c>
      <c r="H130" s="5" t="s">
        <v>74</v>
      </c>
      <c r="I130" s="5" t="s">
        <v>82</v>
      </c>
      <c r="J130">
        <v>2906</v>
      </c>
      <c r="K130" s="22">
        <v>44257</v>
      </c>
      <c r="L130" s="19" t="s">
        <v>478</v>
      </c>
      <c r="M130" s="19" t="s">
        <v>479</v>
      </c>
      <c r="N130" s="23" t="s">
        <v>480</v>
      </c>
      <c r="O130" s="5">
        <v>0</v>
      </c>
      <c r="P130" s="5">
        <v>0</v>
      </c>
      <c r="Q130" s="24" t="s">
        <v>485</v>
      </c>
      <c r="R130" s="5" t="s">
        <v>72</v>
      </c>
      <c r="S130" s="25">
        <v>44482</v>
      </c>
      <c r="T130" s="22">
        <v>44258</v>
      </c>
      <c r="U130" s="19" t="s">
        <v>1002</v>
      </c>
    </row>
    <row r="131" spans="1:21" x14ac:dyDescent="0.25">
      <c r="A131">
        <v>2021</v>
      </c>
      <c r="B131" s="4">
        <v>44378</v>
      </c>
      <c r="C131" s="4">
        <v>44469</v>
      </c>
      <c r="D131" t="s">
        <v>61</v>
      </c>
      <c r="E131" s="6" t="s">
        <v>83</v>
      </c>
      <c r="F131" s="6" t="s">
        <v>72</v>
      </c>
      <c r="G131" s="5" t="s">
        <v>73</v>
      </c>
      <c r="H131" s="5" t="s">
        <v>74</v>
      </c>
      <c r="I131" s="5" t="s">
        <v>84</v>
      </c>
      <c r="J131">
        <v>2907</v>
      </c>
      <c r="K131" s="22">
        <v>44257</v>
      </c>
      <c r="L131" s="19" t="s">
        <v>478</v>
      </c>
      <c r="M131" s="19" t="s">
        <v>479</v>
      </c>
      <c r="N131" s="23" t="s">
        <v>480</v>
      </c>
      <c r="O131" s="5">
        <v>0</v>
      </c>
      <c r="P131" s="5">
        <v>0</v>
      </c>
      <c r="Q131" s="24" t="s">
        <v>486</v>
      </c>
      <c r="R131" s="5" t="s">
        <v>72</v>
      </c>
      <c r="S131" s="25">
        <v>44482</v>
      </c>
      <c r="T131" s="22">
        <v>44258</v>
      </c>
      <c r="U131" s="19" t="s">
        <v>1002</v>
      </c>
    </row>
    <row r="132" spans="1:21" x14ac:dyDescent="0.25">
      <c r="A132">
        <v>2021</v>
      </c>
      <c r="B132" s="4">
        <v>44378</v>
      </c>
      <c r="C132" s="4">
        <v>44469</v>
      </c>
      <c r="D132" t="s">
        <v>61</v>
      </c>
      <c r="E132" s="6" t="s">
        <v>85</v>
      </c>
      <c r="F132" s="6" t="s">
        <v>72</v>
      </c>
      <c r="G132" s="5" t="s">
        <v>73</v>
      </c>
      <c r="H132" s="5" t="s">
        <v>74</v>
      </c>
      <c r="I132" s="5" t="s">
        <v>86</v>
      </c>
      <c r="J132">
        <v>2908</v>
      </c>
      <c r="K132" s="22">
        <v>44257</v>
      </c>
      <c r="L132" s="19" t="s">
        <v>478</v>
      </c>
      <c r="M132" s="19" t="s">
        <v>479</v>
      </c>
      <c r="N132" s="23" t="s">
        <v>480</v>
      </c>
      <c r="O132" s="5">
        <v>0</v>
      </c>
      <c r="P132" s="5">
        <v>0</v>
      </c>
      <c r="Q132" s="24" t="s">
        <v>487</v>
      </c>
      <c r="R132" s="5" t="s">
        <v>72</v>
      </c>
      <c r="S132" s="25">
        <v>44482</v>
      </c>
      <c r="T132" s="22">
        <v>44258</v>
      </c>
      <c r="U132" s="19" t="s">
        <v>1002</v>
      </c>
    </row>
    <row r="133" spans="1:21" x14ac:dyDescent="0.25">
      <c r="A133">
        <v>2021</v>
      </c>
      <c r="B133" s="4">
        <v>44378</v>
      </c>
      <c r="C133" s="4">
        <v>44469</v>
      </c>
      <c r="D133" t="s">
        <v>61</v>
      </c>
      <c r="E133" s="6" t="s">
        <v>85</v>
      </c>
      <c r="F133" s="5" t="s">
        <v>72</v>
      </c>
      <c r="G133" s="5" t="s">
        <v>73</v>
      </c>
      <c r="H133" s="5" t="s">
        <v>74</v>
      </c>
      <c r="I133" s="5" t="s">
        <v>86</v>
      </c>
      <c r="J133">
        <v>2909</v>
      </c>
      <c r="K133" s="22">
        <v>44257</v>
      </c>
      <c r="L133" s="19" t="s">
        <v>478</v>
      </c>
      <c r="M133" s="19" t="s">
        <v>479</v>
      </c>
      <c r="N133" s="23" t="s">
        <v>480</v>
      </c>
      <c r="O133" s="5">
        <v>0</v>
      </c>
      <c r="P133" s="5">
        <v>0</v>
      </c>
      <c r="Q133" s="24" t="s">
        <v>487</v>
      </c>
      <c r="R133" s="5" t="s">
        <v>72</v>
      </c>
      <c r="S133" s="25">
        <v>44482</v>
      </c>
      <c r="T133" s="22">
        <v>44258</v>
      </c>
      <c r="U133" s="19" t="s">
        <v>1002</v>
      </c>
    </row>
    <row r="134" spans="1:21" x14ac:dyDescent="0.25">
      <c r="A134">
        <v>2021</v>
      </c>
      <c r="B134" s="4">
        <v>44378</v>
      </c>
      <c r="C134" s="4">
        <v>44469</v>
      </c>
      <c r="D134" t="s">
        <v>61</v>
      </c>
      <c r="E134" s="6" t="s">
        <v>87</v>
      </c>
      <c r="F134" s="5" t="s">
        <v>72</v>
      </c>
      <c r="G134" s="5" t="s">
        <v>73</v>
      </c>
      <c r="H134" s="5" t="s">
        <v>74</v>
      </c>
      <c r="I134" s="5" t="s">
        <v>88</v>
      </c>
      <c r="J134">
        <v>2910</v>
      </c>
      <c r="K134" s="22">
        <v>44257</v>
      </c>
      <c r="L134" s="19" t="s">
        <v>478</v>
      </c>
      <c r="M134" s="19" t="s">
        <v>479</v>
      </c>
      <c r="N134" s="23" t="s">
        <v>480</v>
      </c>
      <c r="O134" s="5">
        <v>0</v>
      </c>
      <c r="P134" s="5">
        <v>0</v>
      </c>
      <c r="Q134" s="24" t="s">
        <v>488</v>
      </c>
      <c r="R134" s="5" t="s">
        <v>72</v>
      </c>
      <c r="S134" s="25">
        <v>44482</v>
      </c>
      <c r="T134" s="22">
        <v>44258</v>
      </c>
      <c r="U134" s="19" t="s">
        <v>1002</v>
      </c>
    </row>
    <row r="135" spans="1:21" x14ac:dyDescent="0.25">
      <c r="A135">
        <v>2021</v>
      </c>
      <c r="B135" s="4">
        <v>44378</v>
      </c>
      <c r="C135" s="4">
        <v>44469</v>
      </c>
      <c r="D135" t="s">
        <v>61</v>
      </c>
      <c r="E135" s="6" t="s">
        <v>89</v>
      </c>
      <c r="F135" s="5" t="s">
        <v>72</v>
      </c>
      <c r="G135" s="5" t="s">
        <v>73</v>
      </c>
      <c r="H135" s="5" t="s">
        <v>74</v>
      </c>
      <c r="I135" s="5" t="s">
        <v>90</v>
      </c>
      <c r="J135">
        <v>2911</v>
      </c>
      <c r="K135" s="22">
        <v>44257</v>
      </c>
      <c r="L135" s="19" t="s">
        <v>478</v>
      </c>
      <c r="M135" s="19" t="s">
        <v>479</v>
      </c>
      <c r="N135" s="23" t="s">
        <v>480</v>
      </c>
      <c r="O135" s="5">
        <v>0</v>
      </c>
      <c r="P135" s="5">
        <v>0</v>
      </c>
      <c r="Q135" s="24" t="s">
        <v>489</v>
      </c>
      <c r="R135" s="5" t="s">
        <v>72</v>
      </c>
      <c r="S135" s="25">
        <v>44482</v>
      </c>
      <c r="T135" s="22">
        <v>44258</v>
      </c>
      <c r="U135" s="19" t="s">
        <v>1002</v>
      </c>
    </row>
    <row r="136" spans="1:21" x14ac:dyDescent="0.25">
      <c r="A136">
        <v>2021</v>
      </c>
      <c r="B136" s="4">
        <v>44378</v>
      </c>
      <c r="C136" s="4">
        <v>44469</v>
      </c>
      <c r="D136" t="s">
        <v>61</v>
      </c>
      <c r="E136" s="6" t="s">
        <v>91</v>
      </c>
      <c r="F136" s="5" t="s">
        <v>72</v>
      </c>
      <c r="G136" s="5" t="s">
        <v>73</v>
      </c>
      <c r="H136" s="5" t="s">
        <v>74</v>
      </c>
      <c r="I136" s="5" t="s">
        <v>92</v>
      </c>
      <c r="J136">
        <v>2912</v>
      </c>
      <c r="K136" s="22">
        <v>44257</v>
      </c>
      <c r="L136" s="19" t="s">
        <v>478</v>
      </c>
      <c r="M136" s="19" t="s">
        <v>479</v>
      </c>
      <c r="N136" s="23" t="s">
        <v>480</v>
      </c>
      <c r="O136" s="5">
        <v>0</v>
      </c>
      <c r="P136" s="5">
        <v>0</v>
      </c>
      <c r="Q136" s="24" t="s">
        <v>490</v>
      </c>
      <c r="R136" s="5" t="s">
        <v>72</v>
      </c>
      <c r="S136" s="25">
        <v>44482</v>
      </c>
      <c r="T136" s="22">
        <v>44258</v>
      </c>
      <c r="U136" s="19" t="s">
        <v>1002</v>
      </c>
    </row>
    <row r="137" spans="1:21" x14ac:dyDescent="0.25">
      <c r="A137">
        <v>2021</v>
      </c>
      <c r="B137" s="4">
        <v>44378</v>
      </c>
      <c r="C137" s="4">
        <v>44469</v>
      </c>
      <c r="D137" t="s">
        <v>61</v>
      </c>
      <c r="E137" s="5" t="s">
        <v>93</v>
      </c>
      <c r="F137" s="5" t="s">
        <v>72</v>
      </c>
      <c r="G137" s="5" t="s">
        <v>73</v>
      </c>
      <c r="H137" s="5" t="s">
        <v>74</v>
      </c>
      <c r="I137" s="5" t="s">
        <v>94</v>
      </c>
      <c r="J137" s="5">
        <v>2801</v>
      </c>
      <c r="K137" s="22">
        <v>44053</v>
      </c>
      <c r="L137" s="19" t="s">
        <v>491</v>
      </c>
      <c r="M137" s="19" t="s">
        <v>479</v>
      </c>
      <c r="N137" s="23" t="s">
        <v>480</v>
      </c>
      <c r="O137" s="5">
        <v>0</v>
      </c>
      <c r="P137" s="5">
        <v>0</v>
      </c>
      <c r="Q137" s="24" t="s">
        <v>492</v>
      </c>
      <c r="R137" s="5" t="s">
        <v>72</v>
      </c>
      <c r="S137" s="25">
        <v>44482</v>
      </c>
      <c r="T137" s="22">
        <v>44057</v>
      </c>
      <c r="U137" s="19" t="s">
        <v>1002</v>
      </c>
    </row>
    <row r="138" spans="1:21" x14ac:dyDescent="0.25">
      <c r="A138">
        <v>2021</v>
      </c>
      <c r="B138" s="4">
        <v>44378</v>
      </c>
      <c r="C138" s="4">
        <v>44469</v>
      </c>
      <c r="D138" t="s">
        <v>61</v>
      </c>
      <c r="E138" s="6" t="s">
        <v>95</v>
      </c>
      <c r="F138" s="3" t="s">
        <v>72</v>
      </c>
      <c r="G138" s="6" t="s">
        <v>73</v>
      </c>
      <c r="H138" s="6" t="s">
        <v>74</v>
      </c>
      <c r="I138" s="3" t="s">
        <v>96</v>
      </c>
      <c r="J138" s="5">
        <v>2802</v>
      </c>
      <c r="K138" s="22">
        <v>44053</v>
      </c>
      <c r="L138" s="20" t="s">
        <v>491</v>
      </c>
      <c r="M138" s="20" t="s">
        <v>479</v>
      </c>
      <c r="N138" s="23" t="s">
        <v>480</v>
      </c>
      <c r="O138" s="3">
        <v>0</v>
      </c>
      <c r="P138" s="3">
        <v>0</v>
      </c>
      <c r="Q138" s="24" t="s">
        <v>493</v>
      </c>
      <c r="R138" s="3" t="s">
        <v>72</v>
      </c>
      <c r="S138" s="25">
        <v>44482</v>
      </c>
      <c r="T138" s="22">
        <v>44057</v>
      </c>
      <c r="U138" s="19" t="s">
        <v>1002</v>
      </c>
    </row>
    <row r="139" spans="1:21" x14ac:dyDescent="0.25">
      <c r="A139">
        <v>2021</v>
      </c>
      <c r="B139" s="4">
        <v>44378</v>
      </c>
      <c r="C139" s="4">
        <v>44469</v>
      </c>
      <c r="D139" t="s">
        <v>61</v>
      </c>
      <c r="E139" s="6" t="s">
        <v>97</v>
      </c>
      <c r="F139" s="6" t="s">
        <v>72</v>
      </c>
      <c r="G139" s="6" t="s">
        <v>73</v>
      </c>
      <c r="H139" s="6" t="s">
        <v>74</v>
      </c>
      <c r="I139" s="3" t="s">
        <v>98</v>
      </c>
      <c r="J139" s="5">
        <v>2803</v>
      </c>
      <c r="K139" s="22">
        <v>44053</v>
      </c>
      <c r="L139" s="20" t="s">
        <v>491</v>
      </c>
      <c r="M139" s="20" t="s">
        <v>479</v>
      </c>
      <c r="N139" s="23" t="s">
        <v>480</v>
      </c>
      <c r="O139" s="3">
        <v>0</v>
      </c>
      <c r="P139" s="3">
        <v>0</v>
      </c>
      <c r="Q139" s="24" t="s">
        <v>494</v>
      </c>
      <c r="R139" s="3" t="s">
        <v>72</v>
      </c>
      <c r="S139" s="25">
        <v>44482</v>
      </c>
      <c r="T139" s="22">
        <v>44057</v>
      </c>
      <c r="U139" s="19" t="s">
        <v>1002</v>
      </c>
    </row>
    <row r="140" spans="1:21" x14ac:dyDescent="0.25">
      <c r="A140">
        <v>2021</v>
      </c>
      <c r="B140" s="4">
        <v>44378</v>
      </c>
      <c r="C140" s="4">
        <v>44469</v>
      </c>
      <c r="D140" t="s">
        <v>61</v>
      </c>
      <c r="E140" s="6" t="s">
        <v>99</v>
      </c>
      <c r="F140" s="6" t="s">
        <v>72</v>
      </c>
      <c r="G140" s="6" t="s">
        <v>73</v>
      </c>
      <c r="H140" s="6" t="s">
        <v>74</v>
      </c>
      <c r="I140" s="3" t="s">
        <v>100</v>
      </c>
      <c r="J140" s="6">
        <v>2804</v>
      </c>
      <c r="K140" s="22">
        <v>44053</v>
      </c>
      <c r="L140" s="20" t="s">
        <v>491</v>
      </c>
      <c r="M140" s="20" t="s">
        <v>479</v>
      </c>
      <c r="N140" s="23" t="s">
        <v>480</v>
      </c>
      <c r="O140" s="6">
        <v>0</v>
      </c>
      <c r="P140" s="3">
        <v>0</v>
      </c>
      <c r="Q140" s="24" t="s">
        <v>495</v>
      </c>
      <c r="R140" s="3" t="s">
        <v>72</v>
      </c>
      <c r="S140" s="25">
        <v>44482</v>
      </c>
      <c r="T140" s="22">
        <v>44057</v>
      </c>
      <c r="U140" s="19" t="s">
        <v>1002</v>
      </c>
    </row>
    <row r="141" spans="1:21" x14ac:dyDescent="0.25">
      <c r="A141">
        <v>2021</v>
      </c>
      <c r="B141" s="4">
        <v>44378</v>
      </c>
      <c r="C141" s="4">
        <v>44469</v>
      </c>
      <c r="D141" t="s">
        <v>61</v>
      </c>
      <c r="E141" s="6" t="s">
        <v>99</v>
      </c>
      <c r="F141" s="6" t="s">
        <v>72</v>
      </c>
      <c r="G141" s="6" t="s">
        <v>73</v>
      </c>
      <c r="H141" s="6" t="s">
        <v>74</v>
      </c>
      <c r="I141" s="3" t="s">
        <v>100</v>
      </c>
      <c r="J141" s="6">
        <v>2805</v>
      </c>
      <c r="K141" s="22">
        <v>44053</v>
      </c>
      <c r="L141" s="20" t="s">
        <v>491</v>
      </c>
      <c r="M141" s="20" t="s">
        <v>479</v>
      </c>
      <c r="N141" s="23" t="s">
        <v>480</v>
      </c>
      <c r="O141" s="6">
        <v>0</v>
      </c>
      <c r="P141" s="3">
        <v>0</v>
      </c>
      <c r="Q141" s="24" t="s">
        <v>495</v>
      </c>
      <c r="R141" s="3" t="s">
        <v>72</v>
      </c>
      <c r="S141" s="25">
        <v>44482</v>
      </c>
      <c r="T141" s="22">
        <v>44057</v>
      </c>
      <c r="U141" s="19" t="s">
        <v>1002</v>
      </c>
    </row>
    <row r="142" spans="1:21" x14ac:dyDescent="0.25">
      <c r="A142">
        <v>2021</v>
      </c>
      <c r="B142" s="4">
        <v>44378</v>
      </c>
      <c r="C142" s="4">
        <v>44469</v>
      </c>
      <c r="D142" t="s">
        <v>61</v>
      </c>
      <c r="E142" s="6" t="s">
        <v>101</v>
      </c>
      <c r="F142" s="6" t="s">
        <v>72</v>
      </c>
      <c r="G142" s="6" t="s">
        <v>73</v>
      </c>
      <c r="H142" s="6" t="s">
        <v>74</v>
      </c>
      <c r="I142" s="3" t="s">
        <v>102</v>
      </c>
      <c r="J142" s="6">
        <v>2806</v>
      </c>
      <c r="K142" s="22">
        <v>44053</v>
      </c>
      <c r="L142" s="20" t="s">
        <v>491</v>
      </c>
      <c r="M142" s="20" t="s">
        <v>479</v>
      </c>
      <c r="N142" s="23" t="s">
        <v>480</v>
      </c>
      <c r="O142" s="6">
        <v>0</v>
      </c>
      <c r="P142" s="3">
        <v>0</v>
      </c>
      <c r="Q142" s="24" t="s">
        <v>496</v>
      </c>
      <c r="R142" s="3" t="s">
        <v>72</v>
      </c>
      <c r="S142" s="25">
        <v>44482</v>
      </c>
      <c r="T142" s="22">
        <v>44057</v>
      </c>
      <c r="U142" s="19" t="s">
        <v>1002</v>
      </c>
    </row>
    <row r="143" spans="1:21" x14ac:dyDescent="0.25">
      <c r="A143">
        <v>2021</v>
      </c>
      <c r="B143" s="4">
        <v>44378</v>
      </c>
      <c r="C143" s="4">
        <v>44469</v>
      </c>
      <c r="D143" t="s">
        <v>61</v>
      </c>
      <c r="E143" s="6" t="s">
        <v>103</v>
      </c>
      <c r="F143" s="6" t="s">
        <v>72</v>
      </c>
      <c r="G143" s="6" t="s">
        <v>73</v>
      </c>
      <c r="H143" s="6" t="s">
        <v>74</v>
      </c>
      <c r="I143" s="3" t="s">
        <v>104</v>
      </c>
      <c r="J143" s="6">
        <v>2807</v>
      </c>
      <c r="K143" s="22">
        <v>44053</v>
      </c>
      <c r="L143" s="20" t="s">
        <v>491</v>
      </c>
      <c r="M143" s="20" t="s">
        <v>479</v>
      </c>
      <c r="N143" s="23" t="s">
        <v>480</v>
      </c>
      <c r="O143" s="6">
        <v>0</v>
      </c>
      <c r="P143" s="3">
        <v>0</v>
      </c>
      <c r="Q143" s="24" t="s">
        <v>497</v>
      </c>
      <c r="R143" s="3" t="s">
        <v>72</v>
      </c>
      <c r="S143" s="25">
        <v>44482</v>
      </c>
      <c r="T143" s="22">
        <v>44057</v>
      </c>
      <c r="U143" s="19" t="s">
        <v>1002</v>
      </c>
    </row>
    <row r="144" spans="1:21" x14ac:dyDescent="0.25">
      <c r="A144">
        <v>2021</v>
      </c>
      <c r="B144" s="4">
        <v>44378</v>
      </c>
      <c r="C144" s="4">
        <v>44469</v>
      </c>
      <c r="D144" t="s">
        <v>61</v>
      </c>
      <c r="E144" s="6" t="s">
        <v>105</v>
      </c>
      <c r="F144" s="6" t="s">
        <v>72</v>
      </c>
      <c r="G144" s="6" t="s">
        <v>73</v>
      </c>
      <c r="H144" s="6" t="s">
        <v>74</v>
      </c>
      <c r="I144" s="3" t="s">
        <v>106</v>
      </c>
      <c r="J144" s="6">
        <v>2808</v>
      </c>
      <c r="K144" s="22">
        <v>44053</v>
      </c>
      <c r="L144" s="20" t="s">
        <v>491</v>
      </c>
      <c r="M144" s="20" t="s">
        <v>479</v>
      </c>
      <c r="N144" s="23" t="s">
        <v>480</v>
      </c>
      <c r="O144" s="6">
        <v>0</v>
      </c>
      <c r="P144" s="3">
        <v>0</v>
      </c>
      <c r="Q144" s="24" t="s">
        <v>498</v>
      </c>
      <c r="R144" s="3" t="s">
        <v>72</v>
      </c>
      <c r="S144" s="25">
        <v>44482</v>
      </c>
      <c r="T144" s="22">
        <v>44057</v>
      </c>
      <c r="U144" s="19" t="s">
        <v>1002</v>
      </c>
    </row>
    <row r="145" spans="1:21" x14ac:dyDescent="0.25">
      <c r="A145">
        <v>2021</v>
      </c>
      <c r="B145" s="4">
        <v>44378</v>
      </c>
      <c r="C145" s="4">
        <v>44469</v>
      </c>
      <c r="D145" t="s">
        <v>61</v>
      </c>
      <c r="E145" s="6" t="s">
        <v>107</v>
      </c>
      <c r="F145" s="6" t="s">
        <v>72</v>
      </c>
      <c r="G145" s="6" t="s">
        <v>73</v>
      </c>
      <c r="H145" s="6" t="s">
        <v>74</v>
      </c>
      <c r="I145" s="3" t="s">
        <v>108</v>
      </c>
      <c r="J145" s="6">
        <v>2809</v>
      </c>
      <c r="K145" s="22">
        <v>44053</v>
      </c>
      <c r="L145" s="20" t="s">
        <v>491</v>
      </c>
      <c r="M145" s="20" t="s">
        <v>479</v>
      </c>
      <c r="N145" s="23" t="s">
        <v>480</v>
      </c>
      <c r="O145" s="6">
        <v>0</v>
      </c>
      <c r="P145" s="3">
        <v>0</v>
      </c>
      <c r="Q145" s="24" t="s">
        <v>499</v>
      </c>
      <c r="R145" s="3" t="s">
        <v>72</v>
      </c>
      <c r="S145" s="25">
        <v>44482</v>
      </c>
      <c r="T145" s="22">
        <v>44057</v>
      </c>
      <c r="U145" s="19" t="s">
        <v>1002</v>
      </c>
    </row>
    <row r="146" spans="1:21" x14ac:dyDescent="0.25">
      <c r="A146" s="3">
        <v>2021</v>
      </c>
      <c r="B146" s="4">
        <v>44378</v>
      </c>
      <c r="C146" s="4">
        <v>44469</v>
      </c>
      <c r="D146" t="s">
        <v>61</v>
      </c>
      <c r="E146" s="6" t="s">
        <v>109</v>
      </c>
      <c r="F146" s="6" t="s">
        <v>72</v>
      </c>
      <c r="G146" s="6" t="s">
        <v>73</v>
      </c>
      <c r="H146" s="5" t="s">
        <v>74</v>
      </c>
      <c r="I146" s="3" t="s">
        <v>110</v>
      </c>
      <c r="J146" s="6">
        <v>2810</v>
      </c>
      <c r="K146" s="22">
        <v>44053</v>
      </c>
      <c r="L146" s="20" t="s">
        <v>491</v>
      </c>
      <c r="M146" s="20" t="s">
        <v>479</v>
      </c>
      <c r="N146" s="23" t="s">
        <v>480</v>
      </c>
      <c r="O146" s="6">
        <v>0</v>
      </c>
      <c r="P146" s="3">
        <v>0</v>
      </c>
      <c r="Q146" s="24" t="s">
        <v>500</v>
      </c>
      <c r="R146" s="3" t="s">
        <v>72</v>
      </c>
      <c r="S146" s="25">
        <v>44482</v>
      </c>
      <c r="T146" s="22">
        <v>44057</v>
      </c>
      <c r="U146" s="19" t="s">
        <v>1002</v>
      </c>
    </row>
    <row r="147" spans="1:21" x14ac:dyDescent="0.25">
      <c r="A147" s="3">
        <v>2021</v>
      </c>
      <c r="B147" s="4">
        <v>44378</v>
      </c>
      <c r="C147" s="4">
        <v>44469</v>
      </c>
      <c r="D147" t="s">
        <v>61</v>
      </c>
      <c r="E147" s="6" t="s">
        <v>111</v>
      </c>
      <c r="F147" s="6" t="s">
        <v>72</v>
      </c>
      <c r="G147" s="6" t="s">
        <v>73</v>
      </c>
      <c r="H147" s="5" t="s">
        <v>74</v>
      </c>
      <c r="I147" s="3" t="s">
        <v>112</v>
      </c>
      <c r="J147" s="6">
        <v>2811</v>
      </c>
      <c r="K147" s="22">
        <v>44053</v>
      </c>
      <c r="L147" s="20" t="s">
        <v>491</v>
      </c>
      <c r="M147" s="20" t="s">
        <v>479</v>
      </c>
      <c r="N147" s="23" t="s">
        <v>480</v>
      </c>
      <c r="O147" s="6">
        <v>0</v>
      </c>
      <c r="P147" s="3">
        <v>0</v>
      </c>
      <c r="Q147" s="24" t="s">
        <v>501</v>
      </c>
      <c r="R147" s="3" t="s">
        <v>72</v>
      </c>
      <c r="S147" s="25">
        <v>44482</v>
      </c>
      <c r="T147" s="22">
        <v>44057</v>
      </c>
      <c r="U147" s="19" t="s">
        <v>1002</v>
      </c>
    </row>
    <row r="148" spans="1:21" x14ac:dyDescent="0.25">
      <c r="A148" s="3">
        <v>2021</v>
      </c>
      <c r="B148" s="4">
        <v>44378</v>
      </c>
      <c r="C148" s="4">
        <v>44469</v>
      </c>
      <c r="D148" t="s">
        <v>61</v>
      </c>
      <c r="E148" s="6" t="s">
        <v>111</v>
      </c>
      <c r="F148" s="6" t="s">
        <v>72</v>
      </c>
      <c r="G148" s="6" t="s">
        <v>73</v>
      </c>
      <c r="H148" s="5" t="s">
        <v>74</v>
      </c>
      <c r="I148" s="3" t="s">
        <v>112</v>
      </c>
      <c r="J148" s="6">
        <v>2812</v>
      </c>
      <c r="K148" s="22">
        <v>44053</v>
      </c>
      <c r="L148" s="20" t="s">
        <v>491</v>
      </c>
      <c r="M148" s="20" t="s">
        <v>479</v>
      </c>
      <c r="N148" s="23" t="s">
        <v>480</v>
      </c>
      <c r="O148" s="6">
        <v>0</v>
      </c>
      <c r="P148" s="3">
        <v>0</v>
      </c>
      <c r="Q148" s="24" t="s">
        <v>501</v>
      </c>
      <c r="R148" s="3" t="s">
        <v>72</v>
      </c>
      <c r="S148" s="25">
        <v>44482</v>
      </c>
      <c r="T148" s="22">
        <v>44057</v>
      </c>
      <c r="U148" s="19" t="s">
        <v>1002</v>
      </c>
    </row>
    <row r="149" spans="1:21" x14ac:dyDescent="0.25">
      <c r="A149" s="3">
        <v>2021</v>
      </c>
      <c r="B149" s="4">
        <v>44378</v>
      </c>
      <c r="C149" s="4">
        <v>44469</v>
      </c>
      <c r="D149" t="s">
        <v>61</v>
      </c>
      <c r="E149" s="5" t="s">
        <v>1380</v>
      </c>
      <c r="F149" s="3" t="s">
        <v>72</v>
      </c>
      <c r="G149" s="5" t="s">
        <v>73</v>
      </c>
      <c r="H149" s="5" t="s">
        <v>74</v>
      </c>
      <c r="I149" s="7" t="s">
        <v>113</v>
      </c>
      <c r="J149" s="5">
        <v>2701</v>
      </c>
      <c r="K149" s="22">
        <v>43878</v>
      </c>
      <c r="L149" s="19" t="s">
        <v>502</v>
      </c>
      <c r="M149" s="19" t="s">
        <v>479</v>
      </c>
      <c r="N149" s="23" t="s">
        <v>480</v>
      </c>
      <c r="O149" s="3">
        <v>0</v>
      </c>
      <c r="P149" s="3">
        <v>0</v>
      </c>
      <c r="Q149" s="24" t="s">
        <v>503</v>
      </c>
      <c r="R149" s="3" t="s">
        <v>72</v>
      </c>
      <c r="S149" s="25">
        <v>44482</v>
      </c>
      <c r="T149" s="22">
        <v>43888</v>
      </c>
      <c r="U149" s="19" t="s">
        <v>1002</v>
      </c>
    </row>
    <row r="150" spans="1:21" x14ac:dyDescent="0.25">
      <c r="A150" s="3">
        <v>2021</v>
      </c>
      <c r="B150" s="4">
        <v>44378</v>
      </c>
      <c r="C150" s="4">
        <v>44469</v>
      </c>
      <c r="D150" t="s">
        <v>61</v>
      </c>
      <c r="E150" s="6" t="s">
        <v>114</v>
      </c>
      <c r="F150" s="43" t="s">
        <v>72</v>
      </c>
      <c r="G150" s="6" t="s">
        <v>73</v>
      </c>
      <c r="H150" s="6" t="s">
        <v>74</v>
      </c>
      <c r="I150" s="7" t="s">
        <v>115</v>
      </c>
      <c r="J150" s="5">
        <v>2702</v>
      </c>
      <c r="K150" s="22">
        <v>43878</v>
      </c>
      <c r="L150" s="20" t="s">
        <v>502</v>
      </c>
      <c r="M150" s="20" t="s">
        <v>479</v>
      </c>
      <c r="N150" s="23" t="s">
        <v>480</v>
      </c>
      <c r="O150" s="3">
        <v>0</v>
      </c>
      <c r="P150" s="3">
        <v>0</v>
      </c>
      <c r="Q150" s="24" t="s">
        <v>504</v>
      </c>
      <c r="R150" s="3" t="s">
        <v>72</v>
      </c>
      <c r="S150" s="25">
        <v>44482</v>
      </c>
      <c r="T150" s="22">
        <v>43888</v>
      </c>
      <c r="U150" s="19" t="s">
        <v>1002</v>
      </c>
    </row>
    <row r="151" spans="1:21" x14ac:dyDescent="0.25">
      <c r="A151" s="3">
        <v>2021</v>
      </c>
      <c r="B151" s="4">
        <v>44378</v>
      </c>
      <c r="C151" s="4">
        <v>44469</v>
      </c>
      <c r="D151" t="s">
        <v>61</v>
      </c>
      <c r="E151" s="6" t="s">
        <v>116</v>
      </c>
      <c r="F151" s="43" t="s">
        <v>72</v>
      </c>
      <c r="G151" s="6" t="s">
        <v>73</v>
      </c>
      <c r="H151" s="6" t="s">
        <v>74</v>
      </c>
      <c r="I151" s="7" t="s">
        <v>117</v>
      </c>
      <c r="J151" s="5">
        <v>2703</v>
      </c>
      <c r="K151" s="22">
        <v>43878</v>
      </c>
      <c r="L151" s="20" t="s">
        <v>502</v>
      </c>
      <c r="M151" s="20" t="s">
        <v>479</v>
      </c>
      <c r="N151" s="23" t="s">
        <v>480</v>
      </c>
      <c r="O151" s="3">
        <v>0</v>
      </c>
      <c r="P151" s="3">
        <v>0</v>
      </c>
      <c r="Q151" s="24" t="s">
        <v>505</v>
      </c>
      <c r="R151" s="6" t="s">
        <v>72</v>
      </c>
      <c r="S151" s="25">
        <v>44482</v>
      </c>
      <c r="T151" s="22">
        <v>43888</v>
      </c>
      <c r="U151" s="19" t="s">
        <v>1002</v>
      </c>
    </row>
    <row r="152" spans="1:21" x14ac:dyDescent="0.25">
      <c r="A152" s="3">
        <v>2021</v>
      </c>
      <c r="B152" s="4">
        <v>44378</v>
      </c>
      <c r="C152" s="4">
        <v>44469</v>
      </c>
      <c r="D152" t="s">
        <v>61</v>
      </c>
      <c r="E152" s="6" t="s">
        <v>118</v>
      </c>
      <c r="F152" s="43" t="s">
        <v>72</v>
      </c>
      <c r="G152" s="6" t="s">
        <v>73</v>
      </c>
      <c r="H152" s="5" t="s">
        <v>74</v>
      </c>
      <c r="I152" s="7" t="s">
        <v>119</v>
      </c>
      <c r="J152" s="6">
        <v>2704</v>
      </c>
      <c r="K152" s="22">
        <v>43878</v>
      </c>
      <c r="L152" s="20" t="s">
        <v>502</v>
      </c>
      <c r="M152" s="20" t="s">
        <v>479</v>
      </c>
      <c r="N152" s="23" t="s">
        <v>480</v>
      </c>
      <c r="O152" s="6">
        <v>0</v>
      </c>
      <c r="P152" s="6">
        <v>0</v>
      </c>
      <c r="Q152" s="24" t="s">
        <v>506</v>
      </c>
      <c r="R152" s="6" t="s">
        <v>72</v>
      </c>
      <c r="S152" s="25">
        <v>44482</v>
      </c>
      <c r="T152" s="22">
        <v>43888</v>
      </c>
      <c r="U152" s="19" t="s">
        <v>1002</v>
      </c>
    </row>
    <row r="153" spans="1:21" x14ac:dyDescent="0.25">
      <c r="A153" s="3">
        <v>2021</v>
      </c>
      <c r="B153" s="4">
        <v>44378</v>
      </c>
      <c r="C153" s="4">
        <v>44469</v>
      </c>
      <c r="D153" t="s">
        <v>61</v>
      </c>
      <c r="E153" s="6" t="s">
        <v>118</v>
      </c>
      <c r="F153" s="43" t="s">
        <v>72</v>
      </c>
      <c r="G153" s="6" t="s">
        <v>73</v>
      </c>
      <c r="H153" s="5" t="s">
        <v>74</v>
      </c>
      <c r="I153" s="7" t="s">
        <v>119</v>
      </c>
      <c r="J153" s="6">
        <v>2705</v>
      </c>
      <c r="K153" s="22">
        <v>43878</v>
      </c>
      <c r="L153" s="20" t="s">
        <v>502</v>
      </c>
      <c r="M153" s="20" t="s">
        <v>479</v>
      </c>
      <c r="N153" s="23" t="s">
        <v>480</v>
      </c>
      <c r="O153" s="6">
        <v>0</v>
      </c>
      <c r="P153" s="6">
        <v>0</v>
      </c>
      <c r="Q153" s="24" t="s">
        <v>506</v>
      </c>
      <c r="R153" s="6" t="s">
        <v>72</v>
      </c>
      <c r="S153" s="25">
        <v>44482</v>
      </c>
      <c r="T153" s="22">
        <v>43888</v>
      </c>
      <c r="U153" s="19" t="s">
        <v>1002</v>
      </c>
    </row>
    <row r="154" spans="1:21" x14ac:dyDescent="0.25">
      <c r="A154" s="3">
        <v>2021</v>
      </c>
      <c r="B154" s="4">
        <v>44378</v>
      </c>
      <c r="C154" s="4">
        <v>44469</v>
      </c>
      <c r="D154" t="s">
        <v>61</v>
      </c>
      <c r="E154" s="6" t="s">
        <v>120</v>
      </c>
      <c r="F154" s="43" t="s">
        <v>72</v>
      </c>
      <c r="G154" s="6" t="s">
        <v>73</v>
      </c>
      <c r="H154" s="6" t="s">
        <v>74</v>
      </c>
      <c r="I154" s="7" t="s">
        <v>121</v>
      </c>
      <c r="J154" s="6">
        <v>2706</v>
      </c>
      <c r="K154" s="22">
        <v>43878</v>
      </c>
      <c r="L154" s="20" t="s">
        <v>502</v>
      </c>
      <c r="M154" s="20" t="s">
        <v>479</v>
      </c>
      <c r="N154" s="23" t="s">
        <v>480</v>
      </c>
      <c r="O154" s="6">
        <v>0</v>
      </c>
      <c r="P154" s="6">
        <v>0</v>
      </c>
      <c r="Q154" s="24" t="s">
        <v>507</v>
      </c>
      <c r="R154" s="6" t="s">
        <v>72</v>
      </c>
      <c r="S154" s="25">
        <v>44482</v>
      </c>
      <c r="T154" s="22">
        <v>43888</v>
      </c>
      <c r="U154" s="19" t="s">
        <v>1002</v>
      </c>
    </row>
    <row r="155" spans="1:21" x14ac:dyDescent="0.25">
      <c r="A155" s="3">
        <v>2021</v>
      </c>
      <c r="B155" s="4">
        <v>44378</v>
      </c>
      <c r="C155" s="4">
        <v>44469</v>
      </c>
      <c r="D155" t="s">
        <v>61</v>
      </c>
      <c r="E155" s="6" t="s">
        <v>122</v>
      </c>
      <c r="F155" s="43" t="s">
        <v>72</v>
      </c>
      <c r="G155" s="6" t="s">
        <v>73</v>
      </c>
      <c r="H155" s="6" t="s">
        <v>74</v>
      </c>
      <c r="I155" s="7" t="s">
        <v>123</v>
      </c>
      <c r="J155" s="6">
        <v>2707</v>
      </c>
      <c r="K155" s="22">
        <v>43878</v>
      </c>
      <c r="L155" s="20" t="s">
        <v>502</v>
      </c>
      <c r="M155" s="20" t="s">
        <v>479</v>
      </c>
      <c r="N155" s="23" t="s">
        <v>480</v>
      </c>
      <c r="O155" s="6">
        <v>0</v>
      </c>
      <c r="P155" s="6">
        <v>0</v>
      </c>
      <c r="Q155" s="24" t="s">
        <v>508</v>
      </c>
      <c r="R155" s="6" t="s">
        <v>72</v>
      </c>
      <c r="S155" s="25">
        <v>44482</v>
      </c>
      <c r="T155" s="22">
        <v>43888</v>
      </c>
      <c r="U155" s="19" t="s">
        <v>1002</v>
      </c>
    </row>
    <row r="156" spans="1:21" x14ac:dyDescent="0.25">
      <c r="A156" s="3">
        <v>2021</v>
      </c>
      <c r="B156" s="4">
        <v>44378</v>
      </c>
      <c r="C156" s="4">
        <v>44469</v>
      </c>
      <c r="D156" t="s">
        <v>61</v>
      </c>
      <c r="E156" s="6" t="s">
        <v>124</v>
      </c>
      <c r="F156" s="43" t="s">
        <v>72</v>
      </c>
      <c r="G156" s="6" t="s">
        <v>73</v>
      </c>
      <c r="H156" s="5" t="s">
        <v>74</v>
      </c>
      <c r="I156" s="7" t="s">
        <v>125</v>
      </c>
      <c r="J156" s="6">
        <v>2708</v>
      </c>
      <c r="K156" s="22">
        <v>43878</v>
      </c>
      <c r="L156" s="20" t="s">
        <v>502</v>
      </c>
      <c r="M156" s="20" t="s">
        <v>479</v>
      </c>
      <c r="N156" s="23" t="s">
        <v>480</v>
      </c>
      <c r="O156" s="6">
        <v>0</v>
      </c>
      <c r="P156" s="6">
        <v>0</v>
      </c>
      <c r="Q156" s="24" t="s">
        <v>509</v>
      </c>
      <c r="R156" s="6" t="s">
        <v>72</v>
      </c>
      <c r="S156" s="25">
        <v>44482</v>
      </c>
      <c r="T156" s="22">
        <v>43888</v>
      </c>
      <c r="U156" s="19" t="s">
        <v>1002</v>
      </c>
    </row>
    <row r="157" spans="1:21" x14ac:dyDescent="0.25">
      <c r="A157" s="3">
        <v>2021</v>
      </c>
      <c r="B157" s="4">
        <v>44378</v>
      </c>
      <c r="C157" s="4">
        <v>44469</v>
      </c>
      <c r="D157" t="s">
        <v>61</v>
      </c>
      <c r="E157" s="6" t="s">
        <v>126</v>
      </c>
      <c r="F157" s="43" t="s">
        <v>72</v>
      </c>
      <c r="G157" s="6" t="s">
        <v>73</v>
      </c>
      <c r="H157" s="6" t="s">
        <v>74</v>
      </c>
      <c r="I157" s="7" t="s">
        <v>127</v>
      </c>
      <c r="J157" s="6">
        <v>2709</v>
      </c>
      <c r="K157" s="22">
        <v>43878</v>
      </c>
      <c r="L157" s="20" t="s">
        <v>502</v>
      </c>
      <c r="M157" s="20" t="s">
        <v>479</v>
      </c>
      <c r="N157" s="23" t="s">
        <v>480</v>
      </c>
      <c r="O157" s="6">
        <v>0</v>
      </c>
      <c r="P157" s="6">
        <v>0</v>
      </c>
      <c r="Q157" s="24" t="s">
        <v>510</v>
      </c>
      <c r="R157" s="6" t="s">
        <v>72</v>
      </c>
      <c r="S157" s="25">
        <v>44482</v>
      </c>
      <c r="T157" s="22">
        <v>43888</v>
      </c>
      <c r="U157" s="19" t="s">
        <v>1002</v>
      </c>
    </row>
    <row r="158" spans="1:21" x14ac:dyDescent="0.25">
      <c r="A158" s="3">
        <v>2021</v>
      </c>
      <c r="B158" s="4">
        <v>44378</v>
      </c>
      <c r="C158" s="4">
        <v>44469</v>
      </c>
      <c r="D158" t="s">
        <v>61</v>
      </c>
      <c r="E158" s="6" t="s">
        <v>128</v>
      </c>
      <c r="F158" s="43" t="s">
        <v>72</v>
      </c>
      <c r="G158" s="6" t="s">
        <v>73</v>
      </c>
      <c r="H158" s="6" t="s">
        <v>74</v>
      </c>
      <c r="I158" s="7" t="s">
        <v>129</v>
      </c>
      <c r="J158" s="6">
        <v>2710</v>
      </c>
      <c r="K158" s="22">
        <v>43878</v>
      </c>
      <c r="L158" s="20" t="s">
        <v>502</v>
      </c>
      <c r="M158" s="20" t="s">
        <v>479</v>
      </c>
      <c r="N158" s="23" t="s">
        <v>480</v>
      </c>
      <c r="O158" s="6">
        <v>0</v>
      </c>
      <c r="P158" s="6">
        <v>0</v>
      </c>
      <c r="Q158" s="24" t="s">
        <v>511</v>
      </c>
      <c r="R158" s="6" t="s">
        <v>72</v>
      </c>
      <c r="S158" s="25">
        <v>44482</v>
      </c>
      <c r="T158" s="22">
        <v>43888</v>
      </c>
      <c r="U158" s="19" t="s">
        <v>1002</v>
      </c>
    </row>
    <row r="159" spans="1:21" x14ac:dyDescent="0.25">
      <c r="A159" s="3">
        <v>2021</v>
      </c>
      <c r="B159" s="4">
        <v>44378</v>
      </c>
      <c r="C159" s="4">
        <v>44469</v>
      </c>
      <c r="D159" t="s">
        <v>61</v>
      </c>
      <c r="E159" s="6" t="s">
        <v>130</v>
      </c>
      <c r="F159" s="43" t="s">
        <v>72</v>
      </c>
      <c r="G159" s="6" t="s">
        <v>73</v>
      </c>
      <c r="H159" s="5" t="s">
        <v>74</v>
      </c>
      <c r="I159" s="7" t="s">
        <v>131</v>
      </c>
      <c r="J159" s="6">
        <v>2711</v>
      </c>
      <c r="K159" s="22">
        <v>43878</v>
      </c>
      <c r="L159" s="20" t="s">
        <v>502</v>
      </c>
      <c r="M159" s="20" t="s">
        <v>479</v>
      </c>
      <c r="N159" s="23" t="s">
        <v>480</v>
      </c>
      <c r="O159" s="6">
        <v>0</v>
      </c>
      <c r="P159" s="6">
        <v>0</v>
      </c>
      <c r="Q159" s="24" t="s">
        <v>512</v>
      </c>
      <c r="R159" s="6" t="s">
        <v>72</v>
      </c>
      <c r="S159" s="25">
        <v>44482</v>
      </c>
      <c r="T159" s="22">
        <v>43888</v>
      </c>
      <c r="U159" s="19" t="s">
        <v>1002</v>
      </c>
    </row>
    <row r="160" spans="1:21" x14ac:dyDescent="0.25">
      <c r="A160" s="3">
        <v>2021</v>
      </c>
      <c r="B160" s="4">
        <v>44378</v>
      </c>
      <c r="C160" s="4">
        <v>44469</v>
      </c>
      <c r="D160" t="s">
        <v>61</v>
      </c>
      <c r="E160" s="5" t="s">
        <v>132</v>
      </c>
      <c r="F160" s="43" t="s">
        <v>72</v>
      </c>
      <c r="G160" s="5" t="s">
        <v>73</v>
      </c>
      <c r="H160" s="5" t="s">
        <v>74</v>
      </c>
      <c r="I160" s="8" t="s">
        <v>133</v>
      </c>
      <c r="J160" s="5">
        <v>2601</v>
      </c>
      <c r="K160" s="22">
        <v>43657</v>
      </c>
      <c r="L160" s="19" t="s">
        <v>513</v>
      </c>
      <c r="M160" s="19" t="s">
        <v>479</v>
      </c>
      <c r="N160" s="23" t="s">
        <v>480</v>
      </c>
      <c r="O160" s="3">
        <v>0</v>
      </c>
      <c r="P160" s="5">
        <v>0</v>
      </c>
      <c r="Q160" s="24" t="s">
        <v>514</v>
      </c>
      <c r="R160" s="3" t="s">
        <v>72</v>
      </c>
      <c r="S160" s="25">
        <v>44482</v>
      </c>
      <c r="T160" s="22">
        <v>43692</v>
      </c>
      <c r="U160" s="19" t="s">
        <v>1002</v>
      </c>
    </row>
    <row r="161" spans="1:21" x14ac:dyDescent="0.25">
      <c r="A161" s="3">
        <v>2021</v>
      </c>
      <c r="B161" s="4">
        <v>44378</v>
      </c>
      <c r="C161" s="4">
        <v>44469</v>
      </c>
      <c r="D161" t="s">
        <v>61</v>
      </c>
      <c r="E161" s="6" t="s">
        <v>134</v>
      </c>
      <c r="F161" s="43" t="s">
        <v>72</v>
      </c>
      <c r="G161" s="6" t="s">
        <v>73</v>
      </c>
      <c r="H161" s="6" t="s">
        <v>74</v>
      </c>
      <c r="I161" s="5" t="s">
        <v>135</v>
      </c>
      <c r="J161" s="5">
        <v>2602</v>
      </c>
      <c r="K161" s="22">
        <v>43657</v>
      </c>
      <c r="L161" s="20" t="s">
        <v>513</v>
      </c>
      <c r="M161" s="20" t="s">
        <v>479</v>
      </c>
      <c r="N161" s="23" t="s">
        <v>480</v>
      </c>
      <c r="O161" s="3">
        <v>0</v>
      </c>
      <c r="P161" s="3">
        <v>0</v>
      </c>
      <c r="Q161" s="24" t="s">
        <v>515</v>
      </c>
      <c r="R161" s="3" t="s">
        <v>72</v>
      </c>
      <c r="S161" s="25">
        <v>44482</v>
      </c>
      <c r="T161" s="22">
        <v>43692</v>
      </c>
      <c r="U161" s="19" t="s">
        <v>1002</v>
      </c>
    </row>
    <row r="162" spans="1:21" x14ac:dyDescent="0.25">
      <c r="A162" s="3">
        <v>2021</v>
      </c>
      <c r="B162" s="4">
        <v>44378</v>
      </c>
      <c r="C162" s="4">
        <v>44469</v>
      </c>
      <c r="D162" t="s">
        <v>61</v>
      </c>
      <c r="E162" s="6" t="s">
        <v>136</v>
      </c>
      <c r="F162" s="3" t="s">
        <v>72</v>
      </c>
      <c r="G162" s="6" t="s">
        <v>73</v>
      </c>
      <c r="H162" s="6" t="s">
        <v>74</v>
      </c>
      <c r="I162" s="5" t="s">
        <v>137</v>
      </c>
      <c r="J162" s="5">
        <v>2603</v>
      </c>
      <c r="K162" s="22">
        <v>43657</v>
      </c>
      <c r="L162" s="20" t="s">
        <v>513</v>
      </c>
      <c r="M162" s="20" t="s">
        <v>479</v>
      </c>
      <c r="N162" s="23" t="s">
        <v>480</v>
      </c>
      <c r="O162" s="3">
        <v>0</v>
      </c>
      <c r="P162" s="3">
        <v>0</v>
      </c>
      <c r="Q162" s="24" t="s">
        <v>516</v>
      </c>
      <c r="R162" s="3" t="s">
        <v>72</v>
      </c>
      <c r="S162" s="25">
        <v>44482</v>
      </c>
      <c r="T162" s="22">
        <v>43692</v>
      </c>
      <c r="U162" s="19" t="s">
        <v>1002</v>
      </c>
    </row>
    <row r="163" spans="1:21" x14ac:dyDescent="0.25">
      <c r="A163" s="3">
        <v>2021</v>
      </c>
      <c r="B163" s="4">
        <v>44378</v>
      </c>
      <c r="C163" s="4">
        <v>44469</v>
      </c>
      <c r="D163" t="s">
        <v>61</v>
      </c>
      <c r="E163" s="6" t="s">
        <v>138</v>
      </c>
      <c r="F163" s="3" t="s">
        <v>72</v>
      </c>
      <c r="G163" s="6" t="s">
        <v>73</v>
      </c>
      <c r="H163" s="6" t="s">
        <v>74</v>
      </c>
      <c r="I163" s="5" t="s">
        <v>139</v>
      </c>
      <c r="J163" s="6">
        <v>2604</v>
      </c>
      <c r="K163" s="22">
        <v>43657</v>
      </c>
      <c r="L163" s="20" t="s">
        <v>513</v>
      </c>
      <c r="M163" s="20" t="s">
        <v>479</v>
      </c>
      <c r="N163" s="23" t="s">
        <v>480</v>
      </c>
      <c r="O163" s="3">
        <v>0</v>
      </c>
      <c r="P163" s="3">
        <v>0</v>
      </c>
      <c r="Q163" s="24" t="s">
        <v>517</v>
      </c>
      <c r="R163" s="3" t="s">
        <v>72</v>
      </c>
      <c r="S163" s="25">
        <v>44482</v>
      </c>
      <c r="T163" s="22">
        <v>43692</v>
      </c>
      <c r="U163" s="19" t="s">
        <v>1002</v>
      </c>
    </row>
    <row r="164" spans="1:21" x14ac:dyDescent="0.25">
      <c r="A164" s="3">
        <v>2021</v>
      </c>
      <c r="B164" s="4">
        <v>44378</v>
      </c>
      <c r="C164" s="4">
        <v>44469</v>
      </c>
      <c r="D164" t="s">
        <v>61</v>
      </c>
      <c r="E164" s="6" t="s">
        <v>140</v>
      </c>
      <c r="F164" s="3" t="s">
        <v>72</v>
      </c>
      <c r="G164" s="6" t="s">
        <v>73</v>
      </c>
      <c r="H164" s="6" t="s">
        <v>74</v>
      </c>
      <c r="I164" s="5" t="s">
        <v>141</v>
      </c>
      <c r="J164" s="6">
        <v>2605</v>
      </c>
      <c r="K164" s="22">
        <v>43657</v>
      </c>
      <c r="L164" s="20" t="s">
        <v>513</v>
      </c>
      <c r="M164" s="20" t="s">
        <v>479</v>
      </c>
      <c r="N164" s="23" t="s">
        <v>480</v>
      </c>
      <c r="O164" s="3">
        <v>0</v>
      </c>
      <c r="P164" s="3">
        <v>0</v>
      </c>
      <c r="Q164" s="24" t="s">
        <v>518</v>
      </c>
      <c r="R164" s="3" t="s">
        <v>72</v>
      </c>
      <c r="S164" s="25">
        <v>44482</v>
      </c>
      <c r="T164" s="22">
        <v>43692</v>
      </c>
      <c r="U164" s="19" t="s">
        <v>1002</v>
      </c>
    </row>
    <row r="165" spans="1:21" x14ac:dyDescent="0.25">
      <c r="A165" s="3">
        <v>2021</v>
      </c>
      <c r="B165" s="4">
        <v>44378</v>
      </c>
      <c r="C165" s="4">
        <v>44469</v>
      </c>
      <c r="D165" t="s">
        <v>61</v>
      </c>
      <c r="E165" s="6" t="s">
        <v>142</v>
      </c>
      <c r="F165" s="3" t="s">
        <v>72</v>
      </c>
      <c r="G165" s="6" t="s">
        <v>73</v>
      </c>
      <c r="H165" s="6" t="s">
        <v>74</v>
      </c>
      <c r="I165" s="5" t="s">
        <v>143</v>
      </c>
      <c r="J165" s="6">
        <v>2606</v>
      </c>
      <c r="K165" s="22">
        <v>43657</v>
      </c>
      <c r="L165" s="20" t="s">
        <v>513</v>
      </c>
      <c r="M165" s="20" t="s">
        <v>479</v>
      </c>
      <c r="N165" s="23" t="s">
        <v>480</v>
      </c>
      <c r="O165" s="3">
        <v>0</v>
      </c>
      <c r="P165" s="3">
        <v>0</v>
      </c>
      <c r="Q165" s="24" t="s">
        <v>519</v>
      </c>
      <c r="R165" s="3" t="s">
        <v>72</v>
      </c>
      <c r="S165" s="25">
        <v>44482</v>
      </c>
      <c r="T165" s="22">
        <v>43692</v>
      </c>
      <c r="U165" s="19" t="s">
        <v>1002</v>
      </c>
    </row>
    <row r="166" spans="1:21" x14ac:dyDescent="0.25">
      <c r="A166" s="3">
        <v>2021</v>
      </c>
      <c r="B166" s="4">
        <v>44378</v>
      </c>
      <c r="C166" s="4">
        <v>44469</v>
      </c>
      <c r="D166" t="s">
        <v>61</v>
      </c>
      <c r="E166" s="6" t="s">
        <v>144</v>
      </c>
      <c r="F166" s="3" t="s">
        <v>72</v>
      </c>
      <c r="G166" s="6" t="s">
        <v>73</v>
      </c>
      <c r="H166" s="6" t="s">
        <v>74</v>
      </c>
      <c r="I166" s="5" t="s">
        <v>145</v>
      </c>
      <c r="J166" s="6">
        <v>2607</v>
      </c>
      <c r="K166" s="22">
        <v>43657</v>
      </c>
      <c r="L166" s="20" t="s">
        <v>513</v>
      </c>
      <c r="M166" s="20" t="s">
        <v>479</v>
      </c>
      <c r="N166" s="23" t="s">
        <v>480</v>
      </c>
      <c r="O166" s="3">
        <v>0</v>
      </c>
      <c r="P166" s="3">
        <v>0</v>
      </c>
      <c r="Q166" s="24" t="s">
        <v>520</v>
      </c>
      <c r="R166" s="3" t="s">
        <v>72</v>
      </c>
      <c r="S166" s="25">
        <v>44482</v>
      </c>
      <c r="T166" s="22">
        <v>43692</v>
      </c>
      <c r="U166" s="19" t="s">
        <v>1002</v>
      </c>
    </row>
    <row r="167" spans="1:21" x14ac:dyDescent="0.25">
      <c r="A167" s="3">
        <v>2021</v>
      </c>
      <c r="B167" s="4">
        <v>44378</v>
      </c>
      <c r="C167" s="4">
        <v>44469</v>
      </c>
      <c r="D167" t="s">
        <v>61</v>
      </c>
      <c r="E167" s="6" t="s">
        <v>146</v>
      </c>
      <c r="F167" s="3" t="s">
        <v>72</v>
      </c>
      <c r="G167" s="6" t="s">
        <v>73</v>
      </c>
      <c r="H167" s="6" t="s">
        <v>74</v>
      </c>
      <c r="I167" s="5" t="s">
        <v>147</v>
      </c>
      <c r="J167" s="6">
        <v>2608</v>
      </c>
      <c r="K167" s="22">
        <v>43657</v>
      </c>
      <c r="L167" s="20" t="s">
        <v>513</v>
      </c>
      <c r="M167" s="20" t="s">
        <v>479</v>
      </c>
      <c r="N167" s="23" t="s">
        <v>480</v>
      </c>
      <c r="O167" s="3">
        <v>0</v>
      </c>
      <c r="P167" s="3">
        <v>0</v>
      </c>
      <c r="Q167" s="24" t="s">
        <v>521</v>
      </c>
      <c r="R167" s="3" t="s">
        <v>72</v>
      </c>
      <c r="S167" s="25">
        <v>44482</v>
      </c>
      <c r="T167" s="22">
        <v>43692</v>
      </c>
      <c r="U167" s="19" t="s">
        <v>1002</v>
      </c>
    </row>
    <row r="168" spans="1:21" x14ac:dyDescent="0.25">
      <c r="A168" s="3">
        <v>2021</v>
      </c>
      <c r="B168" s="4">
        <v>44378</v>
      </c>
      <c r="C168" s="4">
        <v>44469</v>
      </c>
      <c r="D168" t="s">
        <v>61</v>
      </c>
      <c r="E168" s="6" t="s">
        <v>148</v>
      </c>
      <c r="F168" s="3" t="s">
        <v>72</v>
      </c>
      <c r="G168" s="6" t="s">
        <v>73</v>
      </c>
      <c r="H168" s="6" t="s">
        <v>74</v>
      </c>
      <c r="I168" s="5" t="s">
        <v>149</v>
      </c>
      <c r="J168" s="6">
        <v>2609</v>
      </c>
      <c r="K168" s="22">
        <v>43657</v>
      </c>
      <c r="L168" s="20" t="s">
        <v>513</v>
      </c>
      <c r="M168" s="20" t="s">
        <v>479</v>
      </c>
      <c r="N168" s="23" t="s">
        <v>480</v>
      </c>
      <c r="O168" s="3">
        <v>0</v>
      </c>
      <c r="P168" s="3">
        <v>0</v>
      </c>
      <c r="Q168" s="24" t="s">
        <v>522</v>
      </c>
      <c r="R168" s="3" t="s">
        <v>72</v>
      </c>
      <c r="S168" s="25">
        <v>44482</v>
      </c>
      <c r="T168" s="22">
        <v>43692</v>
      </c>
      <c r="U168" s="19" t="s">
        <v>1002</v>
      </c>
    </row>
    <row r="169" spans="1:21" x14ac:dyDescent="0.25">
      <c r="A169" s="3">
        <v>2021</v>
      </c>
      <c r="B169" s="4">
        <v>44378</v>
      </c>
      <c r="C169" s="4">
        <v>44469</v>
      </c>
      <c r="D169" t="s">
        <v>61</v>
      </c>
      <c r="E169" s="6" t="s">
        <v>150</v>
      </c>
      <c r="F169" s="3" t="s">
        <v>72</v>
      </c>
      <c r="G169" s="6" t="s">
        <v>73</v>
      </c>
      <c r="H169" s="6" t="s">
        <v>74</v>
      </c>
      <c r="I169" s="5" t="s">
        <v>151</v>
      </c>
      <c r="J169" s="6">
        <v>2610</v>
      </c>
      <c r="K169" s="22">
        <v>43657</v>
      </c>
      <c r="L169" s="20" t="s">
        <v>513</v>
      </c>
      <c r="M169" s="20" t="s">
        <v>479</v>
      </c>
      <c r="N169" s="23" t="s">
        <v>480</v>
      </c>
      <c r="O169" s="3">
        <v>0</v>
      </c>
      <c r="P169" s="3">
        <v>0</v>
      </c>
      <c r="Q169" s="24" t="s">
        <v>523</v>
      </c>
      <c r="R169" s="3" t="s">
        <v>72</v>
      </c>
      <c r="S169" s="25">
        <v>44482</v>
      </c>
      <c r="T169" s="22">
        <v>43692</v>
      </c>
      <c r="U169" s="19" t="s">
        <v>1002</v>
      </c>
    </row>
    <row r="170" spans="1:21" x14ac:dyDescent="0.25">
      <c r="A170" s="3">
        <v>2021</v>
      </c>
      <c r="B170" s="4">
        <v>44378</v>
      </c>
      <c r="C170" s="4">
        <v>44469</v>
      </c>
      <c r="D170" t="s">
        <v>61</v>
      </c>
      <c r="E170" s="6" t="s">
        <v>152</v>
      </c>
      <c r="F170" s="3" t="s">
        <v>72</v>
      </c>
      <c r="G170" s="6" t="s">
        <v>73</v>
      </c>
      <c r="H170" s="6" t="s">
        <v>153</v>
      </c>
      <c r="I170" s="5" t="s">
        <v>154</v>
      </c>
      <c r="J170" s="6">
        <v>2611</v>
      </c>
      <c r="K170" s="22">
        <v>43657</v>
      </c>
      <c r="L170" s="20" t="s">
        <v>513</v>
      </c>
      <c r="M170" s="20" t="s">
        <v>479</v>
      </c>
      <c r="N170" s="23" t="s">
        <v>480</v>
      </c>
      <c r="O170" s="3">
        <v>0</v>
      </c>
      <c r="P170" s="3">
        <v>0</v>
      </c>
      <c r="Q170" s="24" t="s">
        <v>524</v>
      </c>
      <c r="R170" s="3" t="s">
        <v>72</v>
      </c>
      <c r="S170" s="25">
        <v>44482</v>
      </c>
      <c r="T170" s="22">
        <v>43692</v>
      </c>
      <c r="U170" s="19" t="s">
        <v>1002</v>
      </c>
    </row>
    <row r="171" spans="1:21" x14ac:dyDescent="0.25">
      <c r="A171" s="3">
        <v>2021</v>
      </c>
      <c r="B171" s="4">
        <v>44378</v>
      </c>
      <c r="C171" s="4">
        <v>44469</v>
      </c>
      <c r="D171" t="s">
        <v>61</v>
      </c>
      <c r="E171" s="5" t="s">
        <v>155</v>
      </c>
      <c r="F171" s="3" t="s">
        <v>72</v>
      </c>
      <c r="G171" s="5" t="s">
        <v>73</v>
      </c>
      <c r="H171" s="5" t="s">
        <v>74</v>
      </c>
      <c r="I171" s="9" t="s">
        <v>156</v>
      </c>
      <c r="J171" s="5">
        <v>2501</v>
      </c>
      <c r="K171" s="22">
        <v>43496</v>
      </c>
      <c r="L171" s="19" t="s">
        <v>525</v>
      </c>
      <c r="M171" s="19" t="s">
        <v>479</v>
      </c>
      <c r="N171" s="23" t="s">
        <v>480</v>
      </c>
      <c r="O171" s="3">
        <v>0</v>
      </c>
      <c r="P171" s="3">
        <v>0</v>
      </c>
      <c r="Q171" s="24" t="s">
        <v>526</v>
      </c>
      <c r="R171" s="3" t="s">
        <v>72</v>
      </c>
      <c r="S171" s="25">
        <v>44482</v>
      </c>
      <c r="T171" s="22">
        <v>43518</v>
      </c>
      <c r="U171" s="19" t="s">
        <v>1002</v>
      </c>
    </row>
    <row r="172" spans="1:21" x14ac:dyDescent="0.25">
      <c r="A172" s="3">
        <v>2021</v>
      </c>
      <c r="B172" s="4">
        <v>44378</v>
      </c>
      <c r="C172" s="4">
        <v>44469</v>
      </c>
      <c r="D172" t="s">
        <v>61</v>
      </c>
      <c r="E172" s="6" t="s">
        <v>157</v>
      </c>
      <c r="F172" s="3" t="s">
        <v>72</v>
      </c>
      <c r="G172" s="6" t="s">
        <v>73</v>
      </c>
      <c r="H172" s="5" t="s">
        <v>74</v>
      </c>
      <c r="I172" s="5" t="s">
        <v>158</v>
      </c>
      <c r="J172" s="19">
        <v>2502</v>
      </c>
      <c r="K172" s="22">
        <v>43496</v>
      </c>
      <c r="L172" s="19" t="s">
        <v>525</v>
      </c>
      <c r="M172" s="20" t="s">
        <v>479</v>
      </c>
      <c r="N172" s="23" t="s">
        <v>480</v>
      </c>
      <c r="O172" s="3">
        <v>0</v>
      </c>
      <c r="P172" s="3">
        <v>0</v>
      </c>
      <c r="Q172" s="24" t="s">
        <v>527</v>
      </c>
      <c r="R172" s="3" t="s">
        <v>72</v>
      </c>
      <c r="S172" s="25">
        <v>44482</v>
      </c>
      <c r="T172" s="22">
        <v>43518</v>
      </c>
      <c r="U172" s="19" t="s">
        <v>1002</v>
      </c>
    </row>
    <row r="173" spans="1:21" x14ac:dyDescent="0.25">
      <c r="A173" s="3">
        <v>2021</v>
      </c>
      <c r="B173" s="4">
        <v>44378</v>
      </c>
      <c r="C173" s="4">
        <v>44469</v>
      </c>
      <c r="D173" t="s">
        <v>61</v>
      </c>
      <c r="E173" s="6" t="s">
        <v>159</v>
      </c>
      <c r="F173" s="3" t="s">
        <v>72</v>
      </c>
      <c r="G173" s="6" t="s">
        <v>73</v>
      </c>
      <c r="H173" s="5" t="s">
        <v>74</v>
      </c>
      <c r="I173" s="8" t="s">
        <v>160</v>
      </c>
      <c r="J173" s="19">
        <v>2503</v>
      </c>
      <c r="K173" s="22">
        <v>43496</v>
      </c>
      <c r="L173" s="19" t="s">
        <v>525</v>
      </c>
      <c r="M173" s="20" t="s">
        <v>479</v>
      </c>
      <c r="N173" s="23" t="s">
        <v>480</v>
      </c>
      <c r="O173" s="3">
        <v>0</v>
      </c>
      <c r="P173" s="3">
        <v>0</v>
      </c>
      <c r="Q173" s="24" t="s">
        <v>528</v>
      </c>
      <c r="R173" s="3" t="s">
        <v>72</v>
      </c>
      <c r="S173" s="25">
        <v>44482</v>
      </c>
      <c r="T173" s="22">
        <v>43518</v>
      </c>
      <c r="U173" s="19" t="s">
        <v>1002</v>
      </c>
    </row>
    <row r="174" spans="1:21" x14ac:dyDescent="0.25">
      <c r="A174" s="3">
        <v>2021</v>
      </c>
      <c r="B174" s="4">
        <v>44378</v>
      </c>
      <c r="C174" s="4">
        <v>44469</v>
      </c>
      <c r="D174" t="s">
        <v>61</v>
      </c>
      <c r="E174" s="6" t="s">
        <v>161</v>
      </c>
      <c r="F174" s="3" t="s">
        <v>72</v>
      </c>
      <c r="G174" s="6" t="s">
        <v>73</v>
      </c>
      <c r="H174" s="5" t="s">
        <v>74</v>
      </c>
      <c r="I174" s="5" t="s">
        <v>162</v>
      </c>
      <c r="J174" s="20">
        <v>2504</v>
      </c>
      <c r="K174" s="22">
        <v>43496</v>
      </c>
      <c r="L174" s="19" t="s">
        <v>525</v>
      </c>
      <c r="M174" s="20" t="s">
        <v>479</v>
      </c>
      <c r="N174" s="23" t="s">
        <v>480</v>
      </c>
      <c r="O174" s="3">
        <v>0</v>
      </c>
      <c r="P174" s="3">
        <v>0</v>
      </c>
      <c r="Q174" s="24" t="s">
        <v>529</v>
      </c>
      <c r="R174" s="3" t="s">
        <v>72</v>
      </c>
      <c r="S174" s="25">
        <v>44482</v>
      </c>
      <c r="T174" s="22">
        <v>43518</v>
      </c>
      <c r="U174" s="19" t="s">
        <v>1002</v>
      </c>
    </row>
    <row r="175" spans="1:21" x14ac:dyDescent="0.25">
      <c r="A175" s="3">
        <v>2021</v>
      </c>
      <c r="B175" s="4">
        <v>44378</v>
      </c>
      <c r="C175" s="4">
        <v>44469</v>
      </c>
      <c r="D175" t="s">
        <v>61</v>
      </c>
      <c r="E175" s="6" t="s">
        <v>163</v>
      </c>
      <c r="F175" s="3" t="s">
        <v>72</v>
      </c>
      <c r="G175" s="6" t="s">
        <v>73</v>
      </c>
      <c r="H175" s="5" t="s">
        <v>74</v>
      </c>
      <c r="I175" s="5" t="s">
        <v>164</v>
      </c>
      <c r="J175" s="5">
        <v>2505</v>
      </c>
      <c r="K175" s="22">
        <v>43496</v>
      </c>
      <c r="L175" s="19" t="s">
        <v>525</v>
      </c>
      <c r="M175" s="20" t="s">
        <v>479</v>
      </c>
      <c r="N175" s="23" t="s">
        <v>480</v>
      </c>
      <c r="O175" s="3">
        <v>0</v>
      </c>
      <c r="P175" s="3">
        <v>0</v>
      </c>
      <c r="Q175" s="24" t="s">
        <v>530</v>
      </c>
      <c r="R175" s="3" t="s">
        <v>72</v>
      </c>
      <c r="S175" s="25">
        <v>44482</v>
      </c>
      <c r="T175" s="22">
        <v>43518</v>
      </c>
      <c r="U175" s="19" t="s">
        <v>1002</v>
      </c>
    </row>
    <row r="176" spans="1:21" x14ac:dyDescent="0.25">
      <c r="A176" s="3">
        <v>2021</v>
      </c>
      <c r="B176" s="4">
        <v>44378</v>
      </c>
      <c r="C176" s="4">
        <v>44469</v>
      </c>
      <c r="D176" t="s">
        <v>61</v>
      </c>
      <c r="E176" s="6" t="s">
        <v>165</v>
      </c>
      <c r="F176" s="3" t="s">
        <v>72</v>
      </c>
      <c r="G176" s="6" t="s">
        <v>73</v>
      </c>
      <c r="H176" s="5" t="s">
        <v>74</v>
      </c>
      <c r="I176" s="5" t="s">
        <v>166</v>
      </c>
      <c r="J176" s="19">
        <v>2506</v>
      </c>
      <c r="K176" s="22">
        <v>43496</v>
      </c>
      <c r="L176" s="19" t="s">
        <v>525</v>
      </c>
      <c r="M176" s="20" t="s">
        <v>479</v>
      </c>
      <c r="N176" s="23" t="s">
        <v>480</v>
      </c>
      <c r="O176" s="3">
        <v>0</v>
      </c>
      <c r="P176" s="3">
        <v>0</v>
      </c>
      <c r="Q176" s="24" t="s">
        <v>531</v>
      </c>
      <c r="R176" s="3" t="s">
        <v>72</v>
      </c>
      <c r="S176" s="25">
        <v>44482</v>
      </c>
      <c r="T176" s="22">
        <v>43518</v>
      </c>
      <c r="U176" s="19" t="s">
        <v>1002</v>
      </c>
    </row>
    <row r="177" spans="1:21" x14ac:dyDescent="0.25">
      <c r="A177" s="3">
        <v>2021</v>
      </c>
      <c r="B177" s="4">
        <v>44378</v>
      </c>
      <c r="C177" s="4">
        <v>44469</v>
      </c>
      <c r="D177" t="s">
        <v>61</v>
      </c>
      <c r="E177" s="6" t="s">
        <v>167</v>
      </c>
      <c r="F177" s="3" t="s">
        <v>72</v>
      </c>
      <c r="G177" s="6" t="s">
        <v>73</v>
      </c>
      <c r="H177" s="5" t="s">
        <v>74</v>
      </c>
      <c r="I177" s="5" t="s">
        <v>168</v>
      </c>
      <c r="J177" s="19">
        <v>2507</v>
      </c>
      <c r="K177" s="22">
        <v>43496</v>
      </c>
      <c r="L177" s="19" t="s">
        <v>525</v>
      </c>
      <c r="M177" s="20" t="s">
        <v>479</v>
      </c>
      <c r="N177" s="23" t="s">
        <v>480</v>
      </c>
      <c r="O177" s="3">
        <v>0</v>
      </c>
      <c r="P177" s="3">
        <v>0</v>
      </c>
      <c r="Q177" s="24" t="s">
        <v>532</v>
      </c>
      <c r="R177" s="3" t="s">
        <v>72</v>
      </c>
      <c r="S177" s="25">
        <v>44482</v>
      </c>
      <c r="T177" s="22">
        <v>43518</v>
      </c>
      <c r="U177" s="19" t="s">
        <v>1002</v>
      </c>
    </row>
    <row r="178" spans="1:21" x14ac:dyDescent="0.25">
      <c r="A178" s="3">
        <v>2021</v>
      </c>
      <c r="B178" s="4">
        <v>44378</v>
      </c>
      <c r="C178" s="4">
        <v>44469</v>
      </c>
      <c r="D178" t="s">
        <v>61</v>
      </c>
      <c r="E178" s="6" t="s">
        <v>169</v>
      </c>
      <c r="F178" s="3" t="s">
        <v>72</v>
      </c>
      <c r="G178" s="6" t="s">
        <v>73</v>
      </c>
      <c r="H178" s="5" t="s">
        <v>74</v>
      </c>
      <c r="I178" s="5" t="s">
        <v>170</v>
      </c>
      <c r="J178" s="19">
        <v>2508</v>
      </c>
      <c r="K178" s="22">
        <v>43496</v>
      </c>
      <c r="L178" s="19" t="s">
        <v>525</v>
      </c>
      <c r="M178" s="20" t="s">
        <v>479</v>
      </c>
      <c r="N178" s="23" t="s">
        <v>480</v>
      </c>
      <c r="O178" s="3">
        <v>0</v>
      </c>
      <c r="P178" s="3">
        <v>0</v>
      </c>
      <c r="Q178" s="24" t="s">
        <v>533</v>
      </c>
      <c r="R178" s="3" t="s">
        <v>72</v>
      </c>
      <c r="S178" s="25">
        <v>44482</v>
      </c>
      <c r="T178" s="22">
        <v>43518</v>
      </c>
      <c r="U178" s="19" t="s">
        <v>1002</v>
      </c>
    </row>
    <row r="179" spans="1:21" x14ac:dyDescent="0.25">
      <c r="A179" s="3">
        <v>2021</v>
      </c>
      <c r="B179" s="4">
        <v>44378</v>
      </c>
      <c r="C179" s="4">
        <v>44469</v>
      </c>
      <c r="D179" t="s">
        <v>61</v>
      </c>
      <c r="E179" s="6" t="s">
        <v>171</v>
      </c>
      <c r="F179" s="3" t="s">
        <v>72</v>
      </c>
      <c r="G179" s="6" t="s">
        <v>73</v>
      </c>
      <c r="H179" s="5" t="s">
        <v>74</v>
      </c>
      <c r="I179" s="5" t="s">
        <v>172</v>
      </c>
      <c r="J179" s="19">
        <v>2509</v>
      </c>
      <c r="K179" s="22">
        <v>43496</v>
      </c>
      <c r="L179" s="19" t="s">
        <v>525</v>
      </c>
      <c r="M179" s="20" t="s">
        <v>479</v>
      </c>
      <c r="N179" s="23" t="s">
        <v>480</v>
      </c>
      <c r="O179" s="3">
        <v>0</v>
      </c>
      <c r="P179" s="3">
        <v>0</v>
      </c>
      <c r="Q179" s="24" t="s">
        <v>534</v>
      </c>
      <c r="R179" s="3" t="s">
        <v>72</v>
      </c>
      <c r="S179" s="25">
        <v>44482</v>
      </c>
      <c r="T179" s="22">
        <v>43518</v>
      </c>
      <c r="U179" s="19" t="s">
        <v>1002</v>
      </c>
    </row>
    <row r="180" spans="1:21" x14ac:dyDescent="0.25">
      <c r="A180" s="3">
        <v>2021</v>
      </c>
      <c r="B180" s="4">
        <v>44378</v>
      </c>
      <c r="C180" s="4">
        <v>44469</v>
      </c>
      <c r="D180" t="s">
        <v>61</v>
      </c>
      <c r="E180" s="6" t="s">
        <v>173</v>
      </c>
      <c r="F180" s="3" t="s">
        <v>72</v>
      </c>
      <c r="G180" s="6" t="s">
        <v>73</v>
      </c>
      <c r="H180" s="5" t="s">
        <v>74</v>
      </c>
      <c r="I180" s="5" t="s">
        <v>174</v>
      </c>
      <c r="J180" s="19">
        <v>2510</v>
      </c>
      <c r="K180" s="22">
        <v>43496</v>
      </c>
      <c r="L180" s="19" t="s">
        <v>525</v>
      </c>
      <c r="M180" s="20" t="s">
        <v>479</v>
      </c>
      <c r="N180" s="23" t="s">
        <v>480</v>
      </c>
      <c r="O180" s="3">
        <v>0</v>
      </c>
      <c r="P180" s="3">
        <v>0</v>
      </c>
      <c r="Q180" s="24" t="s">
        <v>535</v>
      </c>
      <c r="R180" s="3" t="s">
        <v>72</v>
      </c>
      <c r="S180" s="25">
        <v>44482</v>
      </c>
      <c r="T180" s="22">
        <v>43518</v>
      </c>
      <c r="U180" s="19" t="s">
        <v>1002</v>
      </c>
    </row>
    <row r="181" spans="1:21" x14ac:dyDescent="0.25">
      <c r="A181" s="3">
        <v>2021</v>
      </c>
      <c r="B181" s="4">
        <v>44378</v>
      </c>
      <c r="C181" s="4">
        <v>44469</v>
      </c>
      <c r="D181" t="s">
        <v>61</v>
      </c>
      <c r="E181" s="6" t="s">
        <v>175</v>
      </c>
      <c r="F181" s="3" t="s">
        <v>72</v>
      </c>
      <c r="G181" s="6" t="s">
        <v>73</v>
      </c>
      <c r="H181" s="5" t="s">
        <v>74</v>
      </c>
      <c r="I181" s="5" t="s">
        <v>176</v>
      </c>
      <c r="J181" s="19">
        <v>2511</v>
      </c>
      <c r="K181" s="22">
        <v>43496</v>
      </c>
      <c r="L181" s="19" t="s">
        <v>525</v>
      </c>
      <c r="M181" s="20" t="s">
        <v>479</v>
      </c>
      <c r="N181" s="23" t="s">
        <v>480</v>
      </c>
      <c r="O181" s="3">
        <v>0</v>
      </c>
      <c r="P181" s="3">
        <v>0</v>
      </c>
      <c r="Q181" s="24" t="s">
        <v>536</v>
      </c>
      <c r="R181" s="3" t="s">
        <v>72</v>
      </c>
      <c r="S181" s="25">
        <v>44482</v>
      </c>
      <c r="T181" s="22">
        <v>43518</v>
      </c>
      <c r="U181" s="19" t="s">
        <v>1002</v>
      </c>
    </row>
    <row r="182" spans="1:21" x14ac:dyDescent="0.25">
      <c r="A182" s="3">
        <v>2021</v>
      </c>
      <c r="B182" s="4">
        <v>44378</v>
      </c>
      <c r="C182" s="4">
        <v>44469</v>
      </c>
      <c r="D182" t="s">
        <v>61</v>
      </c>
      <c r="E182" s="6" t="s">
        <v>177</v>
      </c>
      <c r="F182" s="3" t="s">
        <v>72</v>
      </c>
      <c r="G182" s="6" t="s">
        <v>73</v>
      </c>
      <c r="H182" s="6" t="s">
        <v>74</v>
      </c>
      <c r="I182" s="8" t="s">
        <v>178</v>
      </c>
      <c r="J182" s="19">
        <v>2512</v>
      </c>
      <c r="K182" s="22">
        <v>43496</v>
      </c>
      <c r="L182" s="19" t="s">
        <v>537</v>
      </c>
      <c r="M182" s="20" t="s">
        <v>479</v>
      </c>
      <c r="N182" s="23" t="s">
        <v>480</v>
      </c>
      <c r="O182" s="3">
        <v>0</v>
      </c>
      <c r="P182" s="3">
        <v>0</v>
      </c>
      <c r="Q182" s="24" t="s">
        <v>538</v>
      </c>
      <c r="R182" s="3" t="s">
        <v>72</v>
      </c>
      <c r="S182" s="25">
        <v>44482</v>
      </c>
      <c r="T182" s="22">
        <v>43705</v>
      </c>
      <c r="U182" s="19" t="s">
        <v>1002</v>
      </c>
    </row>
    <row r="183" spans="1:21" x14ac:dyDescent="0.25">
      <c r="A183" s="3">
        <v>2021</v>
      </c>
      <c r="B183" s="4">
        <v>44378</v>
      </c>
      <c r="C183" s="4">
        <v>44469</v>
      </c>
      <c r="D183" t="s">
        <v>61</v>
      </c>
      <c r="E183" s="5" t="s">
        <v>179</v>
      </c>
      <c r="F183" s="3" t="s">
        <v>72</v>
      </c>
      <c r="G183" s="6" t="s">
        <v>73</v>
      </c>
      <c r="H183" s="5" t="s">
        <v>74</v>
      </c>
      <c r="I183" s="8" t="s">
        <v>180</v>
      </c>
      <c r="J183" s="19">
        <v>2401</v>
      </c>
      <c r="K183" s="22">
        <v>43297</v>
      </c>
      <c r="L183" s="19" t="s">
        <v>539</v>
      </c>
      <c r="M183" s="20" t="s">
        <v>479</v>
      </c>
      <c r="N183" s="23" t="s">
        <v>480</v>
      </c>
      <c r="O183" s="3">
        <v>0</v>
      </c>
      <c r="P183" s="3">
        <v>0</v>
      </c>
      <c r="Q183" s="24" t="s">
        <v>540</v>
      </c>
      <c r="R183" s="3" t="s">
        <v>72</v>
      </c>
      <c r="S183" s="25">
        <v>44482</v>
      </c>
      <c r="T183" s="26">
        <v>43318</v>
      </c>
      <c r="U183" s="19" t="s">
        <v>1002</v>
      </c>
    </row>
    <row r="184" spans="1:21" x14ac:dyDescent="0.25">
      <c r="A184" s="3">
        <v>2021</v>
      </c>
      <c r="B184" s="4">
        <v>44378</v>
      </c>
      <c r="C184" s="4">
        <v>44469</v>
      </c>
      <c r="D184" t="s">
        <v>61</v>
      </c>
      <c r="E184" s="6" t="s">
        <v>181</v>
      </c>
      <c r="F184" s="3" t="s">
        <v>72</v>
      </c>
      <c r="G184" s="6" t="s">
        <v>73</v>
      </c>
      <c r="H184" s="6" t="s">
        <v>74</v>
      </c>
      <c r="I184" s="10" t="s">
        <v>182</v>
      </c>
      <c r="J184" s="19">
        <v>2402</v>
      </c>
      <c r="K184" s="22">
        <v>43297</v>
      </c>
      <c r="L184" s="20" t="s">
        <v>539</v>
      </c>
      <c r="M184" s="20" t="s">
        <v>479</v>
      </c>
      <c r="N184" s="23" t="s">
        <v>480</v>
      </c>
      <c r="O184" s="3">
        <v>0</v>
      </c>
      <c r="P184" s="3">
        <v>0</v>
      </c>
      <c r="Q184" s="24" t="s">
        <v>541</v>
      </c>
      <c r="R184" s="3" t="s">
        <v>72</v>
      </c>
      <c r="S184" s="25">
        <v>44482</v>
      </c>
      <c r="T184" s="26">
        <v>43318</v>
      </c>
      <c r="U184" s="19" t="s">
        <v>1002</v>
      </c>
    </row>
    <row r="185" spans="1:21" x14ac:dyDescent="0.25">
      <c r="A185" s="3">
        <v>2021</v>
      </c>
      <c r="B185" s="4">
        <v>44378</v>
      </c>
      <c r="C185" s="4">
        <v>44469</v>
      </c>
      <c r="D185" t="s">
        <v>61</v>
      </c>
      <c r="E185" s="6" t="s">
        <v>183</v>
      </c>
      <c r="F185" s="3" t="s">
        <v>72</v>
      </c>
      <c r="G185" s="6" t="s">
        <v>73</v>
      </c>
      <c r="H185" s="6" t="s">
        <v>74</v>
      </c>
      <c r="I185" s="10" t="s">
        <v>184</v>
      </c>
      <c r="J185" s="19">
        <v>2403</v>
      </c>
      <c r="K185" s="22">
        <v>43297</v>
      </c>
      <c r="L185" s="20" t="s">
        <v>539</v>
      </c>
      <c r="M185" s="20" t="s">
        <v>479</v>
      </c>
      <c r="N185" s="23" t="s">
        <v>480</v>
      </c>
      <c r="O185" s="3">
        <v>0</v>
      </c>
      <c r="P185" s="3">
        <v>0</v>
      </c>
      <c r="Q185" s="24" t="s">
        <v>542</v>
      </c>
      <c r="R185" s="3" t="s">
        <v>72</v>
      </c>
      <c r="S185" s="25">
        <v>44482</v>
      </c>
      <c r="T185" s="26">
        <v>43318</v>
      </c>
      <c r="U185" s="19" t="s">
        <v>1002</v>
      </c>
    </row>
    <row r="186" spans="1:21" x14ac:dyDescent="0.25">
      <c r="A186" s="3">
        <v>2021</v>
      </c>
      <c r="B186" s="4">
        <v>44378</v>
      </c>
      <c r="C186" s="4">
        <v>44469</v>
      </c>
      <c r="D186" t="s">
        <v>61</v>
      </c>
      <c r="E186" s="6" t="s">
        <v>185</v>
      </c>
      <c r="F186" s="3" t="s">
        <v>72</v>
      </c>
      <c r="G186" s="6" t="s">
        <v>73</v>
      </c>
      <c r="H186" s="6" t="s">
        <v>74</v>
      </c>
      <c r="I186" s="10" t="s">
        <v>186</v>
      </c>
      <c r="J186" s="19">
        <v>2404</v>
      </c>
      <c r="K186" s="22">
        <v>43297</v>
      </c>
      <c r="L186" s="20" t="s">
        <v>539</v>
      </c>
      <c r="M186" s="20" t="s">
        <v>479</v>
      </c>
      <c r="N186" s="23" t="s">
        <v>480</v>
      </c>
      <c r="O186" s="3">
        <v>0</v>
      </c>
      <c r="P186" s="3">
        <v>0</v>
      </c>
      <c r="Q186" s="24" t="s">
        <v>543</v>
      </c>
      <c r="R186" s="3" t="s">
        <v>72</v>
      </c>
      <c r="S186" s="25">
        <v>44482</v>
      </c>
      <c r="T186" s="26">
        <v>43318</v>
      </c>
      <c r="U186" s="19" t="s">
        <v>1002</v>
      </c>
    </row>
    <row r="187" spans="1:21" x14ac:dyDescent="0.25">
      <c r="A187" s="3">
        <v>2021</v>
      </c>
      <c r="B187" s="4">
        <v>44378</v>
      </c>
      <c r="C187" s="4">
        <v>44469</v>
      </c>
      <c r="D187" t="s">
        <v>61</v>
      </c>
      <c r="E187" s="6" t="s">
        <v>187</v>
      </c>
      <c r="F187" s="3" t="s">
        <v>72</v>
      </c>
      <c r="G187" s="6" t="s">
        <v>73</v>
      </c>
      <c r="H187" s="6" t="s">
        <v>74</v>
      </c>
      <c r="I187" s="10" t="s">
        <v>188</v>
      </c>
      <c r="J187" s="19">
        <v>2405</v>
      </c>
      <c r="K187" s="22">
        <v>43297</v>
      </c>
      <c r="L187" s="20" t="s">
        <v>539</v>
      </c>
      <c r="M187" s="20" t="s">
        <v>479</v>
      </c>
      <c r="N187" s="23" t="s">
        <v>480</v>
      </c>
      <c r="O187" s="3">
        <v>0</v>
      </c>
      <c r="P187" s="3">
        <v>0</v>
      </c>
      <c r="Q187" s="24" t="s">
        <v>544</v>
      </c>
      <c r="R187" s="3" t="s">
        <v>72</v>
      </c>
      <c r="S187" s="25">
        <v>44482</v>
      </c>
      <c r="T187" s="26">
        <v>43318</v>
      </c>
      <c r="U187" s="19" t="s">
        <v>1002</v>
      </c>
    </row>
    <row r="188" spans="1:21" x14ac:dyDescent="0.25">
      <c r="A188" s="3">
        <v>2021</v>
      </c>
      <c r="B188" s="4">
        <v>44378</v>
      </c>
      <c r="C188" s="4">
        <v>44469</v>
      </c>
      <c r="D188" t="s">
        <v>61</v>
      </c>
      <c r="E188" s="6" t="s">
        <v>189</v>
      </c>
      <c r="F188" s="3" t="s">
        <v>72</v>
      </c>
      <c r="G188" s="6" t="s">
        <v>73</v>
      </c>
      <c r="H188" s="6" t="s">
        <v>74</v>
      </c>
      <c r="I188" s="10" t="s">
        <v>190</v>
      </c>
      <c r="J188" s="19">
        <v>2406</v>
      </c>
      <c r="K188" s="22">
        <v>43297</v>
      </c>
      <c r="L188" s="20" t="s">
        <v>539</v>
      </c>
      <c r="M188" s="20" t="s">
        <v>479</v>
      </c>
      <c r="N188" s="23" t="s">
        <v>480</v>
      </c>
      <c r="O188" s="3">
        <v>0</v>
      </c>
      <c r="P188" s="3">
        <v>0</v>
      </c>
      <c r="Q188" s="24" t="s">
        <v>545</v>
      </c>
      <c r="R188" s="3" t="s">
        <v>72</v>
      </c>
      <c r="S188" s="25">
        <v>44482</v>
      </c>
      <c r="T188" s="26">
        <v>43318</v>
      </c>
      <c r="U188" s="19" t="s">
        <v>1002</v>
      </c>
    </row>
    <row r="189" spans="1:21" x14ac:dyDescent="0.25">
      <c r="A189" s="3">
        <v>2021</v>
      </c>
      <c r="B189" s="4">
        <v>44378</v>
      </c>
      <c r="C189" s="4">
        <v>44469</v>
      </c>
      <c r="D189" t="s">
        <v>61</v>
      </c>
      <c r="E189" s="6" t="s">
        <v>191</v>
      </c>
      <c r="F189" s="3" t="s">
        <v>72</v>
      </c>
      <c r="G189" s="6" t="s">
        <v>73</v>
      </c>
      <c r="H189" s="6" t="s">
        <v>74</v>
      </c>
      <c r="I189" s="10" t="s">
        <v>192</v>
      </c>
      <c r="J189" s="19">
        <v>2407</v>
      </c>
      <c r="K189" s="22">
        <v>43297</v>
      </c>
      <c r="L189" s="20" t="s">
        <v>539</v>
      </c>
      <c r="M189" s="20" t="s">
        <v>479</v>
      </c>
      <c r="N189" s="23" t="s">
        <v>480</v>
      </c>
      <c r="O189" s="3">
        <v>0</v>
      </c>
      <c r="P189" s="3">
        <v>0</v>
      </c>
      <c r="Q189" s="24" t="s">
        <v>546</v>
      </c>
      <c r="R189" s="3" t="s">
        <v>72</v>
      </c>
      <c r="S189" s="25">
        <v>44482</v>
      </c>
      <c r="T189" s="26">
        <v>43318</v>
      </c>
      <c r="U189" s="19" t="s">
        <v>1002</v>
      </c>
    </row>
    <row r="190" spans="1:21" x14ac:dyDescent="0.25">
      <c r="A190" s="3">
        <v>2021</v>
      </c>
      <c r="B190" s="4">
        <v>44378</v>
      </c>
      <c r="C190" s="4">
        <v>44469</v>
      </c>
      <c r="D190" t="s">
        <v>61</v>
      </c>
      <c r="E190" s="6" t="s">
        <v>193</v>
      </c>
      <c r="F190" s="3" t="s">
        <v>72</v>
      </c>
      <c r="G190" s="6" t="s">
        <v>73</v>
      </c>
      <c r="H190" s="6" t="s">
        <v>74</v>
      </c>
      <c r="I190" s="10" t="s">
        <v>194</v>
      </c>
      <c r="J190" s="19">
        <v>2408</v>
      </c>
      <c r="K190" s="22">
        <v>43297</v>
      </c>
      <c r="L190" s="20" t="s">
        <v>539</v>
      </c>
      <c r="M190" s="20" t="s">
        <v>479</v>
      </c>
      <c r="N190" s="23" t="s">
        <v>480</v>
      </c>
      <c r="O190" s="3">
        <v>0</v>
      </c>
      <c r="P190" s="3">
        <v>0</v>
      </c>
      <c r="Q190" s="24" t="s">
        <v>547</v>
      </c>
      <c r="R190" s="3" t="s">
        <v>72</v>
      </c>
      <c r="S190" s="25">
        <v>44482</v>
      </c>
      <c r="T190" s="26">
        <v>43318</v>
      </c>
      <c r="U190" s="19" t="s">
        <v>1002</v>
      </c>
    </row>
    <row r="191" spans="1:21" x14ac:dyDescent="0.25">
      <c r="A191" s="3">
        <v>2021</v>
      </c>
      <c r="B191" s="4">
        <v>44378</v>
      </c>
      <c r="C191" s="4">
        <v>44469</v>
      </c>
      <c r="D191" t="s">
        <v>61</v>
      </c>
      <c r="E191" s="6" t="s">
        <v>195</v>
      </c>
      <c r="F191" s="3" t="s">
        <v>72</v>
      </c>
      <c r="G191" s="6" t="s">
        <v>73</v>
      </c>
      <c r="H191" s="6" t="s">
        <v>74</v>
      </c>
      <c r="I191" s="10" t="s">
        <v>196</v>
      </c>
      <c r="J191" s="19">
        <v>2409</v>
      </c>
      <c r="K191" s="22">
        <v>43297</v>
      </c>
      <c r="L191" s="20" t="s">
        <v>539</v>
      </c>
      <c r="M191" s="20" t="s">
        <v>479</v>
      </c>
      <c r="N191" s="23" t="s">
        <v>480</v>
      </c>
      <c r="O191" s="3">
        <v>0</v>
      </c>
      <c r="P191" s="3">
        <v>0</v>
      </c>
      <c r="Q191" s="24" t="s">
        <v>548</v>
      </c>
      <c r="R191" s="3" t="s">
        <v>72</v>
      </c>
      <c r="S191" s="25">
        <v>44482</v>
      </c>
      <c r="T191" s="26">
        <v>43318</v>
      </c>
      <c r="U191" s="19" t="s">
        <v>1002</v>
      </c>
    </row>
    <row r="192" spans="1:21" x14ac:dyDescent="0.25">
      <c r="A192" s="3">
        <v>2021</v>
      </c>
      <c r="B192" s="4">
        <v>44378</v>
      </c>
      <c r="C192" s="4">
        <v>44469</v>
      </c>
      <c r="D192" t="s">
        <v>61</v>
      </c>
      <c r="E192" s="6" t="s">
        <v>197</v>
      </c>
      <c r="F192" s="3" t="s">
        <v>72</v>
      </c>
      <c r="G192" s="6" t="s">
        <v>73</v>
      </c>
      <c r="H192" s="6" t="s">
        <v>74</v>
      </c>
      <c r="I192" s="10" t="s">
        <v>198</v>
      </c>
      <c r="J192" s="19">
        <v>2410</v>
      </c>
      <c r="K192" s="22">
        <v>43297</v>
      </c>
      <c r="L192" s="20" t="s">
        <v>539</v>
      </c>
      <c r="M192" s="20" t="s">
        <v>479</v>
      </c>
      <c r="N192" s="23" t="s">
        <v>480</v>
      </c>
      <c r="O192" s="3">
        <v>0</v>
      </c>
      <c r="P192" s="3">
        <v>0</v>
      </c>
      <c r="Q192" s="24" t="s">
        <v>549</v>
      </c>
      <c r="R192" s="3" t="s">
        <v>72</v>
      </c>
      <c r="S192" s="25">
        <v>44482</v>
      </c>
      <c r="T192" s="26">
        <v>43318</v>
      </c>
      <c r="U192" s="19" t="s">
        <v>1002</v>
      </c>
    </row>
    <row r="193" spans="1:21" x14ac:dyDescent="0.25">
      <c r="A193" s="3">
        <v>2021</v>
      </c>
      <c r="B193" s="4">
        <v>44378</v>
      </c>
      <c r="C193" s="4">
        <v>44469</v>
      </c>
      <c r="D193" t="s">
        <v>61</v>
      </c>
      <c r="E193" s="6" t="s">
        <v>199</v>
      </c>
      <c r="F193" s="3" t="s">
        <v>72</v>
      </c>
      <c r="G193" s="6" t="s">
        <v>73</v>
      </c>
      <c r="H193" s="6" t="s">
        <v>74</v>
      </c>
      <c r="I193" s="10" t="s">
        <v>200</v>
      </c>
      <c r="J193" s="19">
        <v>2411</v>
      </c>
      <c r="K193" s="22">
        <v>43297</v>
      </c>
      <c r="L193" s="20" t="s">
        <v>539</v>
      </c>
      <c r="M193" s="20" t="s">
        <v>479</v>
      </c>
      <c r="N193" s="23" t="s">
        <v>480</v>
      </c>
      <c r="O193" s="3">
        <v>0</v>
      </c>
      <c r="P193" s="3">
        <v>0</v>
      </c>
      <c r="Q193" s="24" t="s">
        <v>550</v>
      </c>
      <c r="R193" s="3" t="s">
        <v>72</v>
      </c>
      <c r="S193" s="25">
        <v>44482</v>
      </c>
      <c r="T193" s="26">
        <v>43318</v>
      </c>
      <c r="U193" s="19" t="s">
        <v>1002</v>
      </c>
    </row>
    <row r="194" spans="1:21" x14ac:dyDescent="0.25">
      <c r="A194" s="3">
        <v>2021</v>
      </c>
      <c r="B194" s="4">
        <v>44378</v>
      </c>
      <c r="C194" s="4">
        <v>44469</v>
      </c>
      <c r="D194" t="s">
        <v>61</v>
      </c>
      <c r="E194" s="6" t="s">
        <v>201</v>
      </c>
      <c r="F194" s="3" t="s">
        <v>72</v>
      </c>
      <c r="G194" s="6" t="s">
        <v>73</v>
      </c>
      <c r="H194" s="6" t="s">
        <v>74</v>
      </c>
      <c r="I194" s="10" t="s">
        <v>202</v>
      </c>
      <c r="J194" s="19">
        <v>2412</v>
      </c>
      <c r="K194" s="22">
        <v>43297</v>
      </c>
      <c r="L194" s="20" t="s">
        <v>539</v>
      </c>
      <c r="M194" s="20" t="s">
        <v>479</v>
      </c>
      <c r="N194" s="23" t="s">
        <v>480</v>
      </c>
      <c r="O194" s="3">
        <v>0</v>
      </c>
      <c r="P194" s="3">
        <v>0</v>
      </c>
      <c r="Q194" s="24" t="s">
        <v>551</v>
      </c>
      <c r="R194" s="3" t="s">
        <v>72</v>
      </c>
      <c r="S194" s="25">
        <v>44482</v>
      </c>
      <c r="T194" s="26">
        <v>43318</v>
      </c>
      <c r="U194" s="19" t="s">
        <v>1002</v>
      </c>
    </row>
    <row r="195" spans="1:21" x14ac:dyDescent="0.25">
      <c r="A195" s="3">
        <v>2021</v>
      </c>
      <c r="B195" s="4">
        <v>44378</v>
      </c>
      <c r="C195" s="4">
        <v>44469</v>
      </c>
      <c r="D195" t="s">
        <v>61</v>
      </c>
      <c r="E195" s="6" t="s">
        <v>203</v>
      </c>
      <c r="F195" s="3" t="s">
        <v>72</v>
      </c>
      <c r="G195" s="6" t="s">
        <v>73</v>
      </c>
      <c r="H195" s="6" t="s">
        <v>74</v>
      </c>
      <c r="I195" s="10" t="s">
        <v>204</v>
      </c>
      <c r="J195" s="19">
        <v>2413</v>
      </c>
      <c r="K195" s="22">
        <v>43297</v>
      </c>
      <c r="L195" s="20" t="s">
        <v>539</v>
      </c>
      <c r="M195" s="20" t="s">
        <v>479</v>
      </c>
      <c r="N195" s="23" t="s">
        <v>480</v>
      </c>
      <c r="O195" s="3">
        <v>0</v>
      </c>
      <c r="P195" s="3">
        <v>0</v>
      </c>
      <c r="Q195" s="24" t="s">
        <v>552</v>
      </c>
      <c r="R195" s="3" t="s">
        <v>72</v>
      </c>
      <c r="S195" s="25">
        <v>44482</v>
      </c>
      <c r="T195" s="26">
        <v>43318</v>
      </c>
      <c r="U195" s="19" t="s">
        <v>1002</v>
      </c>
    </row>
    <row r="196" spans="1:21" x14ac:dyDescent="0.25">
      <c r="A196" s="3">
        <v>2021</v>
      </c>
      <c r="B196" s="4">
        <v>44378</v>
      </c>
      <c r="C196" s="4">
        <v>44469</v>
      </c>
      <c r="D196" t="s">
        <v>61</v>
      </c>
      <c r="E196" s="5" t="s">
        <v>205</v>
      </c>
      <c r="F196" s="3" t="s">
        <v>72</v>
      </c>
      <c r="G196" s="6" t="s">
        <v>73</v>
      </c>
      <c r="H196" s="5" t="s">
        <v>74</v>
      </c>
      <c r="I196" s="11" t="s">
        <v>206</v>
      </c>
      <c r="J196" s="19">
        <v>2301</v>
      </c>
      <c r="K196" s="22">
        <v>43104</v>
      </c>
      <c r="L196" s="19" t="s">
        <v>553</v>
      </c>
      <c r="M196" s="20" t="s">
        <v>479</v>
      </c>
      <c r="N196" s="23" t="s">
        <v>480</v>
      </c>
      <c r="O196" s="3">
        <v>0</v>
      </c>
      <c r="P196" s="3">
        <v>0</v>
      </c>
      <c r="Q196" s="24" t="s">
        <v>554</v>
      </c>
      <c r="R196" s="3" t="s">
        <v>72</v>
      </c>
      <c r="S196" s="25">
        <v>44482</v>
      </c>
      <c r="T196" s="26">
        <v>43315</v>
      </c>
      <c r="U196" s="19" t="s">
        <v>1002</v>
      </c>
    </row>
    <row r="197" spans="1:21" x14ac:dyDescent="0.25">
      <c r="A197" s="3">
        <v>2021</v>
      </c>
      <c r="B197" s="4">
        <v>44378</v>
      </c>
      <c r="C197" s="4">
        <v>44469</v>
      </c>
      <c r="D197" t="s">
        <v>61</v>
      </c>
      <c r="E197" s="5" t="s">
        <v>207</v>
      </c>
      <c r="F197" s="3" t="s">
        <v>72</v>
      </c>
      <c r="G197" s="6" t="s">
        <v>73</v>
      </c>
      <c r="H197" s="5" t="s">
        <v>74</v>
      </c>
      <c r="I197" s="11" t="s">
        <v>208</v>
      </c>
      <c r="J197" s="19">
        <v>2302</v>
      </c>
      <c r="K197" s="22">
        <v>43104</v>
      </c>
      <c r="L197" s="19" t="s">
        <v>553</v>
      </c>
      <c r="M197" s="20" t="s">
        <v>479</v>
      </c>
      <c r="N197" s="23" t="s">
        <v>480</v>
      </c>
      <c r="O197" s="3">
        <v>0</v>
      </c>
      <c r="P197" s="3">
        <v>0</v>
      </c>
      <c r="Q197" s="24" t="s">
        <v>555</v>
      </c>
      <c r="R197" s="3" t="s">
        <v>72</v>
      </c>
      <c r="S197" s="25">
        <v>44482</v>
      </c>
      <c r="T197" s="26">
        <v>43315</v>
      </c>
      <c r="U197" s="19" t="s">
        <v>1002</v>
      </c>
    </row>
    <row r="198" spans="1:21" x14ac:dyDescent="0.25">
      <c r="A198" s="3">
        <v>2021</v>
      </c>
      <c r="B198" s="4">
        <v>44378</v>
      </c>
      <c r="C198" s="4">
        <v>44469</v>
      </c>
      <c r="D198" t="s">
        <v>61</v>
      </c>
      <c r="E198" s="5" t="s">
        <v>207</v>
      </c>
      <c r="F198" s="3" t="s">
        <v>72</v>
      </c>
      <c r="G198" s="6" t="s">
        <v>73</v>
      </c>
      <c r="H198" s="5" t="s">
        <v>74</v>
      </c>
      <c r="I198" s="11" t="s">
        <v>208</v>
      </c>
      <c r="J198" s="19">
        <v>2303</v>
      </c>
      <c r="K198" s="22">
        <v>43104</v>
      </c>
      <c r="L198" s="19" t="s">
        <v>553</v>
      </c>
      <c r="M198" s="20" t="s">
        <v>479</v>
      </c>
      <c r="N198" s="23" t="s">
        <v>480</v>
      </c>
      <c r="O198" s="3">
        <v>0</v>
      </c>
      <c r="P198" s="3">
        <v>0</v>
      </c>
      <c r="Q198" s="24" t="s">
        <v>555</v>
      </c>
      <c r="R198" s="3" t="s">
        <v>72</v>
      </c>
      <c r="S198" s="25">
        <v>44482</v>
      </c>
      <c r="T198" s="26">
        <v>43315</v>
      </c>
      <c r="U198" s="19" t="s">
        <v>1002</v>
      </c>
    </row>
    <row r="199" spans="1:21" x14ac:dyDescent="0.25">
      <c r="A199" s="3">
        <v>2021</v>
      </c>
      <c r="B199" s="4">
        <v>44378</v>
      </c>
      <c r="C199" s="4">
        <v>44469</v>
      </c>
      <c r="D199" t="s">
        <v>61</v>
      </c>
      <c r="E199" s="5" t="s">
        <v>209</v>
      </c>
      <c r="F199" s="3" t="s">
        <v>72</v>
      </c>
      <c r="G199" s="6" t="s">
        <v>73</v>
      </c>
      <c r="H199" s="5" t="s">
        <v>74</v>
      </c>
      <c r="I199" s="11" t="s">
        <v>210</v>
      </c>
      <c r="J199" s="19">
        <v>2304</v>
      </c>
      <c r="K199" s="22">
        <v>43104</v>
      </c>
      <c r="L199" s="19" t="s">
        <v>553</v>
      </c>
      <c r="M199" s="20" t="s">
        <v>479</v>
      </c>
      <c r="N199" s="23" t="s">
        <v>480</v>
      </c>
      <c r="O199" s="3">
        <v>0</v>
      </c>
      <c r="P199" s="3">
        <v>0</v>
      </c>
      <c r="Q199" s="24" t="s">
        <v>556</v>
      </c>
      <c r="R199" s="3" t="s">
        <v>72</v>
      </c>
      <c r="S199" s="25">
        <v>44482</v>
      </c>
      <c r="T199" s="26">
        <v>43315</v>
      </c>
      <c r="U199" s="19" t="s">
        <v>1002</v>
      </c>
    </row>
    <row r="200" spans="1:21" x14ac:dyDescent="0.25">
      <c r="A200" s="3">
        <v>2021</v>
      </c>
      <c r="B200" s="4">
        <v>44378</v>
      </c>
      <c r="C200" s="4">
        <v>44469</v>
      </c>
      <c r="D200" t="s">
        <v>61</v>
      </c>
      <c r="E200" s="5" t="s">
        <v>211</v>
      </c>
      <c r="F200" s="3" t="s">
        <v>72</v>
      </c>
      <c r="G200" s="6" t="s">
        <v>73</v>
      </c>
      <c r="H200" s="5" t="s">
        <v>74</v>
      </c>
      <c r="I200" s="11" t="s">
        <v>212</v>
      </c>
      <c r="J200" s="19">
        <v>2305</v>
      </c>
      <c r="K200" s="22">
        <v>43104</v>
      </c>
      <c r="L200" s="19" t="s">
        <v>553</v>
      </c>
      <c r="M200" s="20" t="s">
        <v>479</v>
      </c>
      <c r="N200" s="23" t="s">
        <v>480</v>
      </c>
      <c r="O200" s="3">
        <v>0</v>
      </c>
      <c r="P200" s="3">
        <v>0</v>
      </c>
      <c r="Q200" s="24" t="s">
        <v>557</v>
      </c>
      <c r="R200" s="3" t="s">
        <v>72</v>
      </c>
      <c r="S200" s="25">
        <v>44482</v>
      </c>
      <c r="T200" s="26">
        <v>43315</v>
      </c>
      <c r="U200" s="19" t="s">
        <v>1002</v>
      </c>
    </row>
    <row r="201" spans="1:21" x14ac:dyDescent="0.25">
      <c r="A201" s="3">
        <v>2021</v>
      </c>
      <c r="B201" s="4">
        <v>44378</v>
      </c>
      <c r="C201" s="4">
        <v>44469</v>
      </c>
      <c r="D201" t="s">
        <v>61</v>
      </c>
      <c r="E201" s="5" t="s">
        <v>213</v>
      </c>
      <c r="F201" s="3" t="s">
        <v>72</v>
      </c>
      <c r="G201" s="6" t="s">
        <v>73</v>
      </c>
      <c r="H201" s="5" t="s">
        <v>74</v>
      </c>
      <c r="I201" s="11" t="s">
        <v>214</v>
      </c>
      <c r="J201" s="19">
        <v>2306</v>
      </c>
      <c r="K201" s="22">
        <v>43104</v>
      </c>
      <c r="L201" s="19" t="s">
        <v>553</v>
      </c>
      <c r="M201" s="20" t="s">
        <v>479</v>
      </c>
      <c r="N201" s="23" t="s">
        <v>480</v>
      </c>
      <c r="O201" s="3">
        <v>0</v>
      </c>
      <c r="P201" s="3">
        <v>0</v>
      </c>
      <c r="Q201" s="24" t="s">
        <v>558</v>
      </c>
      <c r="R201" s="3" t="s">
        <v>72</v>
      </c>
      <c r="S201" s="25">
        <v>44482</v>
      </c>
      <c r="T201" s="26">
        <v>43315</v>
      </c>
      <c r="U201" s="19" t="s">
        <v>1002</v>
      </c>
    </row>
    <row r="202" spans="1:21" x14ac:dyDescent="0.25">
      <c r="A202" s="3">
        <v>2021</v>
      </c>
      <c r="B202" s="4">
        <v>44378</v>
      </c>
      <c r="C202" s="4">
        <v>44469</v>
      </c>
      <c r="D202" t="s">
        <v>61</v>
      </c>
      <c r="E202" s="5" t="s">
        <v>215</v>
      </c>
      <c r="F202" s="3" t="s">
        <v>72</v>
      </c>
      <c r="G202" s="6" t="s">
        <v>73</v>
      </c>
      <c r="H202" s="5" t="s">
        <v>74</v>
      </c>
      <c r="I202" s="11" t="s">
        <v>216</v>
      </c>
      <c r="J202" s="19">
        <v>2307</v>
      </c>
      <c r="K202" s="22">
        <v>43104</v>
      </c>
      <c r="L202" s="19" t="s">
        <v>553</v>
      </c>
      <c r="M202" s="20" t="s">
        <v>479</v>
      </c>
      <c r="N202" s="23" t="s">
        <v>480</v>
      </c>
      <c r="O202" s="3">
        <v>0</v>
      </c>
      <c r="P202" s="3">
        <v>0</v>
      </c>
      <c r="Q202" s="24" t="s">
        <v>559</v>
      </c>
      <c r="R202" s="3" t="s">
        <v>72</v>
      </c>
      <c r="S202" s="25">
        <v>44482</v>
      </c>
      <c r="T202" s="26">
        <v>43315</v>
      </c>
      <c r="U202" s="19" t="s">
        <v>1002</v>
      </c>
    </row>
    <row r="203" spans="1:21" x14ac:dyDescent="0.25">
      <c r="A203" s="3">
        <v>2021</v>
      </c>
      <c r="B203" s="4">
        <v>44378</v>
      </c>
      <c r="C203" s="4">
        <v>44469</v>
      </c>
      <c r="D203" t="s">
        <v>61</v>
      </c>
      <c r="E203" s="5" t="s">
        <v>217</v>
      </c>
      <c r="F203" s="3" t="s">
        <v>72</v>
      </c>
      <c r="G203" s="6" t="s">
        <v>73</v>
      </c>
      <c r="H203" s="5" t="s">
        <v>74</v>
      </c>
      <c r="I203" s="11" t="s">
        <v>218</v>
      </c>
      <c r="J203" s="19">
        <v>2308</v>
      </c>
      <c r="K203" s="22">
        <v>43104</v>
      </c>
      <c r="L203" s="19" t="s">
        <v>553</v>
      </c>
      <c r="M203" s="20" t="s">
        <v>479</v>
      </c>
      <c r="N203" s="23" t="s">
        <v>480</v>
      </c>
      <c r="O203" s="3">
        <v>0</v>
      </c>
      <c r="P203" s="3">
        <v>0</v>
      </c>
      <c r="Q203" s="24" t="s">
        <v>560</v>
      </c>
      <c r="R203" s="3" t="s">
        <v>72</v>
      </c>
      <c r="S203" s="25">
        <v>44482</v>
      </c>
      <c r="T203" s="26">
        <v>43315</v>
      </c>
      <c r="U203" s="19" t="s">
        <v>1002</v>
      </c>
    </row>
    <row r="204" spans="1:21" x14ac:dyDescent="0.25">
      <c r="A204" s="3">
        <v>2021</v>
      </c>
      <c r="B204" s="4">
        <v>44378</v>
      </c>
      <c r="C204" s="4">
        <v>44469</v>
      </c>
      <c r="D204" t="s">
        <v>61</v>
      </c>
      <c r="E204" s="5" t="s">
        <v>219</v>
      </c>
      <c r="F204" s="3" t="s">
        <v>72</v>
      </c>
      <c r="G204" s="6" t="s">
        <v>73</v>
      </c>
      <c r="H204" s="5" t="s">
        <v>74</v>
      </c>
      <c r="I204" s="11" t="s">
        <v>220</v>
      </c>
      <c r="J204" s="19">
        <v>2309</v>
      </c>
      <c r="K204" s="22">
        <v>43104</v>
      </c>
      <c r="L204" s="19" t="s">
        <v>553</v>
      </c>
      <c r="M204" s="20" t="s">
        <v>479</v>
      </c>
      <c r="N204" s="23" t="s">
        <v>480</v>
      </c>
      <c r="O204" s="3">
        <v>0</v>
      </c>
      <c r="P204" s="3">
        <v>0</v>
      </c>
      <c r="Q204" s="24" t="s">
        <v>561</v>
      </c>
      <c r="R204" s="3" t="s">
        <v>72</v>
      </c>
      <c r="S204" s="25">
        <v>44482</v>
      </c>
      <c r="T204" s="26">
        <v>43315</v>
      </c>
      <c r="U204" s="19" t="s">
        <v>1002</v>
      </c>
    </row>
    <row r="205" spans="1:21" x14ac:dyDescent="0.25">
      <c r="A205" s="3">
        <v>2021</v>
      </c>
      <c r="B205" s="4">
        <v>44378</v>
      </c>
      <c r="C205" s="4">
        <v>44469</v>
      </c>
      <c r="D205" t="s">
        <v>61</v>
      </c>
      <c r="E205" s="5" t="s">
        <v>221</v>
      </c>
      <c r="F205" s="3" t="s">
        <v>72</v>
      </c>
      <c r="G205" s="6" t="s">
        <v>73</v>
      </c>
      <c r="H205" s="5" t="s">
        <v>74</v>
      </c>
      <c r="I205" s="11" t="s">
        <v>222</v>
      </c>
      <c r="J205" s="19">
        <v>2310</v>
      </c>
      <c r="K205" s="22">
        <v>43104</v>
      </c>
      <c r="L205" s="19" t="s">
        <v>553</v>
      </c>
      <c r="M205" s="20" t="s">
        <v>479</v>
      </c>
      <c r="N205" s="23" t="s">
        <v>480</v>
      </c>
      <c r="O205" s="3">
        <v>0</v>
      </c>
      <c r="P205" s="3">
        <v>0</v>
      </c>
      <c r="Q205" s="24" t="s">
        <v>562</v>
      </c>
      <c r="R205" s="3" t="s">
        <v>72</v>
      </c>
      <c r="S205" s="25">
        <v>44482</v>
      </c>
      <c r="T205" s="26">
        <v>43315</v>
      </c>
      <c r="U205" s="19" t="s">
        <v>1002</v>
      </c>
    </row>
    <row r="206" spans="1:21" x14ac:dyDescent="0.25">
      <c r="A206" s="3">
        <v>2021</v>
      </c>
      <c r="B206" s="4">
        <v>44378</v>
      </c>
      <c r="C206" s="4">
        <v>44469</v>
      </c>
      <c r="D206" t="s">
        <v>61</v>
      </c>
      <c r="E206" s="5" t="s">
        <v>223</v>
      </c>
      <c r="F206" s="3" t="s">
        <v>72</v>
      </c>
      <c r="G206" s="6" t="s">
        <v>73</v>
      </c>
      <c r="H206" s="5" t="s">
        <v>74</v>
      </c>
      <c r="I206" s="12" t="s">
        <v>224</v>
      </c>
      <c r="J206" s="19">
        <v>2311</v>
      </c>
      <c r="K206" s="22">
        <v>43104</v>
      </c>
      <c r="L206" s="19" t="s">
        <v>553</v>
      </c>
      <c r="M206" s="20" t="s">
        <v>479</v>
      </c>
      <c r="N206" s="23" t="s">
        <v>480</v>
      </c>
      <c r="O206" s="3">
        <v>0</v>
      </c>
      <c r="P206" s="3">
        <v>0</v>
      </c>
      <c r="Q206" s="24" t="s">
        <v>563</v>
      </c>
      <c r="R206" s="3" t="s">
        <v>72</v>
      </c>
      <c r="S206" s="25">
        <v>44482</v>
      </c>
      <c r="T206" s="26">
        <v>43315</v>
      </c>
      <c r="U206" s="19" t="s">
        <v>1002</v>
      </c>
    </row>
    <row r="207" spans="1:21" x14ac:dyDescent="0.25">
      <c r="A207" s="3">
        <v>2021</v>
      </c>
      <c r="B207" s="4">
        <v>44378</v>
      </c>
      <c r="C207" s="4">
        <v>44469</v>
      </c>
      <c r="D207" t="s">
        <v>61</v>
      </c>
      <c r="E207" s="5" t="s">
        <v>225</v>
      </c>
      <c r="F207" s="3" t="s">
        <v>72</v>
      </c>
      <c r="G207" s="6" t="s">
        <v>73</v>
      </c>
      <c r="H207" s="5" t="s">
        <v>74</v>
      </c>
      <c r="I207" s="11" t="s">
        <v>226</v>
      </c>
      <c r="J207" s="19">
        <v>2312</v>
      </c>
      <c r="K207" s="22">
        <v>43104</v>
      </c>
      <c r="L207" s="19" t="s">
        <v>553</v>
      </c>
      <c r="M207" s="20" t="s">
        <v>479</v>
      </c>
      <c r="N207" s="23" t="s">
        <v>480</v>
      </c>
      <c r="O207" s="3">
        <v>0</v>
      </c>
      <c r="P207" s="3">
        <v>0</v>
      </c>
      <c r="Q207" s="24" t="s">
        <v>564</v>
      </c>
      <c r="R207" s="3" t="s">
        <v>72</v>
      </c>
      <c r="S207" s="25">
        <v>44482</v>
      </c>
      <c r="T207" s="26">
        <v>43315</v>
      </c>
      <c r="U207" s="19" t="s">
        <v>1002</v>
      </c>
    </row>
    <row r="208" spans="1:21" x14ac:dyDescent="0.25">
      <c r="A208" s="3">
        <v>2021</v>
      </c>
      <c r="B208" s="4">
        <v>44378</v>
      </c>
      <c r="C208" s="4">
        <v>44469</v>
      </c>
      <c r="D208" t="s">
        <v>61</v>
      </c>
      <c r="E208" s="5" t="s">
        <v>225</v>
      </c>
      <c r="F208" s="3" t="s">
        <v>72</v>
      </c>
      <c r="G208" s="6" t="s">
        <v>73</v>
      </c>
      <c r="H208" s="5" t="s">
        <v>74</v>
      </c>
      <c r="I208" s="11" t="s">
        <v>226</v>
      </c>
      <c r="J208" s="19">
        <v>2313</v>
      </c>
      <c r="K208" s="22">
        <v>43104</v>
      </c>
      <c r="L208" s="19" t="s">
        <v>553</v>
      </c>
      <c r="M208" s="21" t="s">
        <v>479</v>
      </c>
      <c r="N208" s="23" t="s">
        <v>480</v>
      </c>
      <c r="O208" s="3">
        <v>0</v>
      </c>
      <c r="P208" s="3">
        <v>0</v>
      </c>
      <c r="Q208" s="24" t="s">
        <v>564</v>
      </c>
      <c r="R208" s="3" t="s">
        <v>72</v>
      </c>
      <c r="S208" s="25">
        <v>44482</v>
      </c>
      <c r="T208" s="26">
        <v>43315</v>
      </c>
      <c r="U208" s="19" t="s">
        <v>1002</v>
      </c>
    </row>
    <row r="209" spans="1:21" x14ac:dyDescent="0.25">
      <c r="A209" s="3">
        <v>2021</v>
      </c>
      <c r="B209" s="4">
        <v>44378</v>
      </c>
      <c r="C209" s="4">
        <v>44469</v>
      </c>
      <c r="D209" t="s">
        <v>61</v>
      </c>
      <c r="E209" s="5" t="s">
        <v>225</v>
      </c>
      <c r="F209" s="3" t="s">
        <v>72</v>
      </c>
      <c r="G209" s="6" t="s">
        <v>73</v>
      </c>
      <c r="H209" s="5" t="s">
        <v>74</v>
      </c>
      <c r="I209" s="11" t="s">
        <v>226</v>
      </c>
      <c r="J209" s="19">
        <v>2314</v>
      </c>
      <c r="K209" s="22">
        <v>43104</v>
      </c>
      <c r="L209" s="19" t="s">
        <v>553</v>
      </c>
      <c r="M209" s="21" t="s">
        <v>479</v>
      </c>
      <c r="N209" s="23" t="s">
        <v>480</v>
      </c>
      <c r="O209" s="3">
        <v>0</v>
      </c>
      <c r="P209" s="3">
        <v>0</v>
      </c>
      <c r="Q209" s="24" t="s">
        <v>564</v>
      </c>
      <c r="R209" s="3" t="s">
        <v>72</v>
      </c>
      <c r="S209" s="25">
        <v>44482</v>
      </c>
      <c r="T209" s="26">
        <v>43315</v>
      </c>
      <c r="U209" s="19" t="s">
        <v>1002</v>
      </c>
    </row>
    <row r="210" spans="1:21" x14ac:dyDescent="0.25">
      <c r="A210" s="3">
        <v>2021</v>
      </c>
      <c r="B210" s="4">
        <v>44378</v>
      </c>
      <c r="C210" s="4">
        <v>44469</v>
      </c>
      <c r="D210" t="s">
        <v>61</v>
      </c>
      <c r="E210" s="5" t="s">
        <v>227</v>
      </c>
      <c r="F210" s="3" t="s">
        <v>72</v>
      </c>
      <c r="G210" s="6" t="s">
        <v>73</v>
      </c>
      <c r="H210" s="5" t="s">
        <v>74</v>
      </c>
      <c r="I210" s="11" t="s">
        <v>228</v>
      </c>
      <c r="J210" s="19">
        <v>2201</v>
      </c>
      <c r="K210" s="22">
        <v>42923</v>
      </c>
      <c r="L210" s="19" t="s">
        <v>565</v>
      </c>
      <c r="M210" s="21" t="s">
        <v>479</v>
      </c>
      <c r="N210" s="23" t="s">
        <v>480</v>
      </c>
      <c r="O210" s="3">
        <v>0</v>
      </c>
      <c r="P210" s="3">
        <v>0</v>
      </c>
      <c r="Q210" s="27" t="s">
        <v>566</v>
      </c>
      <c r="R210" s="3" t="s">
        <v>72</v>
      </c>
      <c r="S210" s="25">
        <v>44482</v>
      </c>
      <c r="T210" s="26">
        <v>43315</v>
      </c>
      <c r="U210" s="19" t="s">
        <v>1002</v>
      </c>
    </row>
    <row r="211" spans="1:21" x14ac:dyDescent="0.25">
      <c r="A211" s="3">
        <v>2021</v>
      </c>
      <c r="B211" s="4">
        <v>44378</v>
      </c>
      <c r="C211" s="4">
        <v>44469</v>
      </c>
      <c r="D211" t="s">
        <v>61</v>
      </c>
      <c r="E211" s="5" t="s">
        <v>229</v>
      </c>
      <c r="F211" s="3" t="s">
        <v>72</v>
      </c>
      <c r="G211" s="6" t="s">
        <v>73</v>
      </c>
      <c r="H211" s="5" t="s">
        <v>74</v>
      </c>
      <c r="I211" s="11" t="s">
        <v>230</v>
      </c>
      <c r="J211" s="19">
        <v>2202</v>
      </c>
      <c r="K211" s="22">
        <v>42923</v>
      </c>
      <c r="L211" s="19" t="s">
        <v>565</v>
      </c>
      <c r="M211" s="21" t="s">
        <v>479</v>
      </c>
      <c r="N211" s="23" t="s">
        <v>480</v>
      </c>
      <c r="O211" s="3">
        <v>0</v>
      </c>
      <c r="P211" s="3">
        <v>0</v>
      </c>
      <c r="Q211" s="27" t="s">
        <v>567</v>
      </c>
      <c r="R211" s="3" t="s">
        <v>72</v>
      </c>
      <c r="S211" s="25">
        <v>44482</v>
      </c>
      <c r="T211" s="26">
        <v>43315</v>
      </c>
      <c r="U211" s="19" t="s">
        <v>1002</v>
      </c>
    </row>
    <row r="212" spans="1:21" x14ac:dyDescent="0.25">
      <c r="A212" s="3">
        <v>2021</v>
      </c>
      <c r="B212" s="4">
        <v>44378</v>
      </c>
      <c r="C212" s="4">
        <v>44469</v>
      </c>
      <c r="D212" t="s">
        <v>61</v>
      </c>
      <c r="E212" s="5" t="s">
        <v>231</v>
      </c>
      <c r="F212" s="3" t="s">
        <v>72</v>
      </c>
      <c r="G212" s="6" t="s">
        <v>73</v>
      </c>
      <c r="H212" s="5" t="s">
        <v>74</v>
      </c>
      <c r="I212" s="11" t="s">
        <v>232</v>
      </c>
      <c r="J212" s="19">
        <v>2203</v>
      </c>
      <c r="K212" s="22">
        <v>42923</v>
      </c>
      <c r="L212" s="19" t="s">
        <v>565</v>
      </c>
      <c r="M212" s="21" t="s">
        <v>479</v>
      </c>
      <c r="N212" s="23" t="s">
        <v>480</v>
      </c>
      <c r="O212" s="3">
        <v>0</v>
      </c>
      <c r="P212" s="3">
        <v>0</v>
      </c>
      <c r="Q212" s="27" t="s">
        <v>568</v>
      </c>
      <c r="R212" s="3" t="s">
        <v>72</v>
      </c>
      <c r="S212" s="25">
        <v>44482</v>
      </c>
      <c r="T212" s="26">
        <v>43315</v>
      </c>
      <c r="U212" s="19" t="s">
        <v>1002</v>
      </c>
    </row>
    <row r="213" spans="1:21" x14ac:dyDescent="0.25">
      <c r="A213" s="3">
        <v>2021</v>
      </c>
      <c r="B213" s="4">
        <v>44378</v>
      </c>
      <c r="C213" s="4">
        <v>44469</v>
      </c>
      <c r="D213" t="s">
        <v>61</v>
      </c>
      <c r="E213" s="5" t="s">
        <v>1381</v>
      </c>
      <c r="F213" s="3" t="s">
        <v>72</v>
      </c>
      <c r="G213" s="6" t="s">
        <v>73</v>
      </c>
      <c r="H213" s="5" t="s">
        <v>74</v>
      </c>
      <c r="I213" s="11" t="s">
        <v>233</v>
      </c>
      <c r="J213" s="19">
        <v>2204</v>
      </c>
      <c r="K213" s="22">
        <v>42923</v>
      </c>
      <c r="L213" s="19" t="s">
        <v>565</v>
      </c>
      <c r="M213" s="21" t="s">
        <v>479</v>
      </c>
      <c r="N213" s="23" t="s">
        <v>480</v>
      </c>
      <c r="O213" s="3">
        <v>0</v>
      </c>
      <c r="P213" s="3">
        <v>0</v>
      </c>
      <c r="Q213" s="27" t="s">
        <v>569</v>
      </c>
      <c r="R213" s="3" t="s">
        <v>72</v>
      </c>
      <c r="S213" s="25">
        <v>44482</v>
      </c>
      <c r="T213" s="26">
        <v>43315</v>
      </c>
      <c r="U213" s="19" t="s">
        <v>1002</v>
      </c>
    </row>
    <row r="214" spans="1:21" x14ac:dyDescent="0.25">
      <c r="A214" s="3">
        <v>2021</v>
      </c>
      <c r="B214" s="4">
        <v>44378</v>
      </c>
      <c r="C214" s="4">
        <v>44469</v>
      </c>
      <c r="D214" t="s">
        <v>61</v>
      </c>
      <c r="E214" s="5" t="s">
        <v>234</v>
      </c>
      <c r="F214" s="3" t="s">
        <v>72</v>
      </c>
      <c r="G214" s="6" t="s">
        <v>73</v>
      </c>
      <c r="H214" s="5" t="s">
        <v>74</v>
      </c>
      <c r="I214" s="13" t="s">
        <v>235</v>
      </c>
      <c r="J214" s="19">
        <v>2205</v>
      </c>
      <c r="K214" s="22">
        <v>42923</v>
      </c>
      <c r="L214" s="19" t="s">
        <v>565</v>
      </c>
      <c r="M214" s="21" t="s">
        <v>479</v>
      </c>
      <c r="N214" s="23" t="s">
        <v>480</v>
      </c>
      <c r="O214" s="3">
        <v>0</v>
      </c>
      <c r="P214" s="3">
        <v>0</v>
      </c>
      <c r="Q214" s="27" t="s">
        <v>570</v>
      </c>
      <c r="R214" s="3" t="s">
        <v>72</v>
      </c>
      <c r="S214" s="25">
        <v>44482</v>
      </c>
      <c r="T214" s="26">
        <v>43315</v>
      </c>
      <c r="U214" s="19" t="s">
        <v>1002</v>
      </c>
    </row>
    <row r="215" spans="1:21" x14ac:dyDescent="0.25">
      <c r="A215" s="3">
        <v>2021</v>
      </c>
      <c r="B215" s="4">
        <v>44378</v>
      </c>
      <c r="C215" s="4">
        <v>44469</v>
      </c>
      <c r="D215" t="s">
        <v>61</v>
      </c>
      <c r="E215" s="5" t="s">
        <v>236</v>
      </c>
      <c r="F215" s="3" t="s">
        <v>72</v>
      </c>
      <c r="G215" s="6" t="s">
        <v>73</v>
      </c>
      <c r="H215" s="5" t="s">
        <v>74</v>
      </c>
      <c r="I215" s="13" t="s">
        <v>237</v>
      </c>
      <c r="J215" s="19">
        <v>2206</v>
      </c>
      <c r="K215" s="22">
        <v>42923</v>
      </c>
      <c r="L215" s="19" t="s">
        <v>565</v>
      </c>
      <c r="M215" s="21" t="s">
        <v>479</v>
      </c>
      <c r="N215" s="23" t="s">
        <v>480</v>
      </c>
      <c r="O215" s="3">
        <v>0</v>
      </c>
      <c r="P215" s="3">
        <v>0</v>
      </c>
      <c r="Q215" s="27" t="s">
        <v>571</v>
      </c>
      <c r="R215" s="3" t="s">
        <v>72</v>
      </c>
      <c r="S215" s="25">
        <v>44482</v>
      </c>
      <c r="T215" s="26">
        <v>43315</v>
      </c>
      <c r="U215" s="19" t="s">
        <v>1002</v>
      </c>
    </row>
    <row r="216" spans="1:21" x14ac:dyDescent="0.25">
      <c r="A216" s="3">
        <v>2021</v>
      </c>
      <c r="B216" s="4">
        <v>44378</v>
      </c>
      <c r="C216" s="4">
        <v>44469</v>
      </c>
      <c r="D216" t="s">
        <v>61</v>
      </c>
      <c r="E216" s="5" t="s">
        <v>238</v>
      </c>
      <c r="F216" s="3" t="s">
        <v>72</v>
      </c>
      <c r="G216" s="6" t="s">
        <v>73</v>
      </c>
      <c r="H216" s="5" t="s">
        <v>74</v>
      </c>
      <c r="I216" s="13" t="s">
        <v>239</v>
      </c>
      <c r="J216" s="19">
        <v>2207</v>
      </c>
      <c r="K216" s="22">
        <v>42923</v>
      </c>
      <c r="L216" s="19" t="s">
        <v>565</v>
      </c>
      <c r="M216" s="21" t="s">
        <v>479</v>
      </c>
      <c r="N216" s="23" t="s">
        <v>480</v>
      </c>
      <c r="O216" s="3">
        <v>0</v>
      </c>
      <c r="P216" s="3">
        <v>0</v>
      </c>
      <c r="Q216" s="27" t="s">
        <v>572</v>
      </c>
      <c r="R216" s="3" t="s">
        <v>72</v>
      </c>
      <c r="S216" s="25">
        <v>44482</v>
      </c>
      <c r="T216" s="26">
        <v>43315</v>
      </c>
      <c r="U216" s="19" t="s">
        <v>1002</v>
      </c>
    </row>
    <row r="217" spans="1:21" x14ac:dyDescent="0.25">
      <c r="A217" s="3">
        <v>2021</v>
      </c>
      <c r="B217" s="4">
        <v>44378</v>
      </c>
      <c r="C217" s="4">
        <v>44469</v>
      </c>
      <c r="D217" t="s">
        <v>61</v>
      </c>
      <c r="E217" s="5" t="s">
        <v>240</v>
      </c>
      <c r="F217" s="3" t="s">
        <v>72</v>
      </c>
      <c r="G217" s="6" t="s">
        <v>73</v>
      </c>
      <c r="H217" s="5" t="s">
        <v>74</v>
      </c>
      <c r="I217" s="13" t="s">
        <v>241</v>
      </c>
      <c r="J217" s="19">
        <v>2208</v>
      </c>
      <c r="K217" s="22">
        <v>42923</v>
      </c>
      <c r="L217" s="19" t="s">
        <v>565</v>
      </c>
      <c r="M217" s="21" t="s">
        <v>479</v>
      </c>
      <c r="N217" s="23" t="s">
        <v>480</v>
      </c>
      <c r="O217" s="3">
        <v>0</v>
      </c>
      <c r="P217" s="3">
        <v>0</v>
      </c>
      <c r="Q217" s="27" t="s">
        <v>573</v>
      </c>
      <c r="R217" s="3" t="s">
        <v>72</v>
      </c>
      <c r="S217" s="25">
        <v>44482</v>
      </c>
      <c r="T217" s="26">
        <v>43315</v>
      </c>
      <c r="U217" s="19" t="s">
        <v>1002</v>
      </c>
    </row>
    <row r="218" spans="1:21" x14ac:dyDescent="0.25">
      <c r="A218" s="3">
        <v>2021</v>
      </c>
      <c r="B218" s="4">
        <v>44378</v>
      </c>
      <c r="C218" s="4">
        <v>44469</v>
      </c>
      <c r="D218" t="s">
        <v>61</v>
      </c>
      <c r="E218" s="5" t="s">
        <v>242</v>
      </c>
      <c r="F218" s="3" t="s">
        <v>72</v>
      </c>
      <c r="G218" s="6" t="s">
        <v>73</v>
      </c>
      <c r="H218" s="5" t="s">
        <v>74</v>
      </c>
      <c r="I218" s="13" t="s">
        <v>243</v>
      </c>
      <c r="J218" s="19">
        <v>2209</v>
      </c>
      <c r="K218" s="22">
        <v>42923</v>
      </c>
      <c r="L218" s="19" t="s">
        <v>565</v>
      </c>
      <c r="M218" s="21" t="s">
        <v>479</v>
      </c>
      <c r="N218" s="23" t="s">
        <v>480</v>
      </c>
      <c r="O218" s="3">
        <v>0</v>
      </c>
      <c r="P218" s="3">
        <v>0</v>
      </c>
      <c r="Q218" s="27" t="s">
        <v>574</v>
      </c>
      <c r="R218" s="3" t="s">
        <v>72</v>
      </c>
      <c r="S218" s="25">
        <v>44482</v>
      </c>
      <c r="T218" s="26">
        <v>43315</v>
      </c>
      <c r="U218" s="19" t="s">
        <v>1002</v>
      </c>
    </row>
    <row r="219" spans="1:21" x14ac:dyDescent="0.25">
      <c r="A219" s="3">
        <v>2021</v>
      </c>
      <c r="B219" s="4">
        <v>44378</v>
      </c>
      <c r="C219" s="4">
        <v>44469</v>
      </c>
      <c r="D219" t="s">
        <v>61</v>
      </c>
      <c r="E219" s="5" t="s">
        <v>244</v>
      </c>
      <c r="F219" s="3" t="s">
        <v>72</v>
      </c>
      <c r="G219" s="6" t="s">
        <v>73</v>
      </c>
      <c r="H219" s="5" t="s">
        <v>74</v>
      </c>
      <c r="I219" s="13" t="s">
        <v>245</v>
      </c>
      <c r="J219" s="19">
        <v>2210</v>
      </c>
      <c r="K219" s="22">
        <v>42923</v>
      </c>
      <c r="L219" s="19" t="s">
        <v>565</v>
      </c>
      <c r="M219" s="21" t="s">
        <v>479</v>
      </c>
      <c r="N219" s="23" t="s">
        <v>480</v>
      </c>
      <c r="O219" s="3">
        <v>0</v>
      </c>
      <c r="P219" s="3">
        <v>0</v>
      </c>
      <c r="Q219" s="27" t="s">
        <v>575</v>
      </c>
      <c r="R219" s="3" t="s">
        <v>72</v>
      </c>
      <c r="S219" s="25">
        <v>44482</v>
      </c>
      <c r="T219" s="26">
        <v>43315</v>
      </c>
      <c r="U219" s="19" t="s">
        <v>1002</v>
      </c>
    </row>
    <row r="220" spans="1:21" x14ac:dyDescent="0.25">
      <c r="A220" s="3">
        <v>2021</v>
      </c>
      <c r="B220" s="4">
        <v>44378</v>
      </c>
      <c r="C220" s="4">
        <v>44469</v>
      </c>
      <c r="D220" t="s">
        <v>61</v>
      </c>
      <c r="E220" s="5" t="s">
        <v>246</v>
      </c>
      <c r="F220" s="3" t="s">
        <v>72</v>
      </c>
      <c r="G220" s="6" t="s">
        <v>73</v>
      </c>
      <c r="H220" s="5" t="s">
        <v>74</v>
      </c>
      <c r="I220" s="13" t="s">
        <v>247</v>
      </c>
      <c r="J220" s="19">
        <v>2211</v>
      </c>
      <c r="K220" s="22">
        <v>42923</v>
      </c>
      <c r="L220" s="19" t="s">
        <v>565</v>
      </c>
      <c r="M220" s="21" t="s">
        <v>479</v>
      </c>
      <c r="N220" s="23" t="s">
        <v>480</v>
      </c>
      <c r="O220" s="3">
        <v>0</v>
      </c>
      <c r="P220" s="3">
        <v>0</v>
      </c>
      <c r="Q220" s="27" t="s">
        <v>576</v>
      </c>
      <c r="R220" s="3" t="s">
        <v>72</v>
      </c>
      <c r="S220" s="25">
        <v>44482</v>
      </c>
      <c r="T220" s="26">
        <v>43315</v>
      </c>
      <c r="U220" s="19" t="s">
        <v>1002</v>
      </c>
    </row>
    <row r="221" spans="1:21" x14ac:dyDescent="0.25">
      <c r="A221" s="3">
        <v>2021</v>
      </c>
      <c r="B221" s="4">
        <v>44378</v>
      </c>
      <c r="C221" s="4">
        <v>44469</v>
      </c>
      <c r="D221" t="s">
        <v>61</v>
      </c>
      <c r="E221" s="5" t="s">
        <v>248</v>
      </c>
      <c r="F221" s="3" t="s">
        <v>72</v>
      </c>
      <c r="G221" s="6" t="s">
        <v>73</v>
      </c>
      <c r="H221" s="5" t="s">
        <v>74</v>
      </c>
      <c r="I221" s="11" t="s">
        <v>249</v>
      </c>
      <c r="J221" s="19">
        <v>2101</v>
      </c>
      <c r="K221" s="22">
        <v>42753</v>
      </c>
      <c r="L221" s="19" t="s">
        <v>577</v>
      </c>
      <c r="M221" s="21" t="s">
        <v>479</v>
      </c>
      <c r="N221" s="23" t="s">
        <v>480</v>
      </c>
      <c r="O221" s="3">
        <v>0</v>
      </c>
      <c r="P221" s="3">
        <v>0</v>
      </c>
      <c r="Q221" s="27" t="s">
        <v>578</v>
      </c>
      <c r="R221" s="3" t="s">
        <v>72</v>
      </c>
      <c r="S221" s="25">
        <v>44482</v>
      </c>
      <c r="T221" s="26">
        <v>43315</v>
      </c>
      <c r="U221" s="19" t="s">
        <v>1002</v>
      </c>
    </row>
    <row r="222" spans="1:21" x14ac:dyDescent="0.25">
      <c r="A222" s="3">
        <v>2021</v>
      </c>
      <c r="B222" s="4">
        <v>44378</v>
      </c>
      <c r="C222" s="4">
        <v>44469</v>
      </c>
      <c r="D222" t="s">
        <v>61</v>
      </c>
      <c r="E222" s="5" t="s">
        <v>250</v>
      </c>
      <c r="F222" s="3" t="s">
        <v>72</v>
      </c>
      <c r="G222" s="6" t="s">
        <v>73</v>
      </c>
      <c r="H222" s="5" t="s">
        <v>74</v>
      </c>
      <c r="I222" s="14" t="s">
        <v>251</v>
      </c>
      <c r="J222" s="19">
        <v>2102</v>
      </c>
      <c r="K222" s="22">
        <v>42753</v>
      </c>
      <c r="L222" s="19" t="s">
        <v>577</v>
      </c>
      <c r="M222" s="21" t="s">
        <v>479</v>
      </c>
      <c r="N222" s="23" t="s">
        <v>480</v>
      </c>
      <c r="O222" s="3">
        <v>0</v>
      </c>
      <c r="P222" s="3">
        <v>0</v>
      </c>
      <c r="Q222" s="27" t="s">
        <v>579</v>
      </c>
      <c r="R222" s="3" t="s">
        <v>72</v>
      </c>
      <c r="S222" s="25">
        <v>44482</v>
      </c>
      <c r="T222" s="26">
        <v>43315</v>
      </c>
      <c r="U222" s="19" t="s">
        <v>1002</v>
      </c>
    </row>
    <row r="223" spans="1:21" x14ac:dyDescent="0.25">
      <c r="A223" s="3">
        <v>2021</v>
      </c>
      <c r="B223" s="4">
        <v>44378</v>
      </c>
      <c r="C223" s="4">
        <v>44469</v>
      </c>
      <c r="D223" t="s">
        <v>61</v>
      </c>
      <c r="E223" s="5" t="s">
        <v>252</v>
      </c>
      <c r="F223" s="3" t="s">
        <v>72</v>
      </c>
      <c r="G223" s="6" t="s">
        <v>73</v>
      </c>
      <c r="H223" s="5" t="s">
        <v>74</v>
      </c>
      <c r="I223" s="11" t="s">
        <v>253</v>
      </c>
      <c r="J223" s="19">
        <v>2103</v>
      </c>
      <c r="K223" s="22">
        <v>42753</v>
      </c>
      <c r="L223" s="19" t="s">
        <v>577</v>
      </c>
      <c r="M223" s="21" t="s">
        <v>479</v>
      </c>
      <c r="N223" s="23" t="s">
        <v>480</v>
      </c>
      <c r="O223" s="3">
        <v>0</v>
      </c>
      <c r="P223" s="3">
        <v>0</v>
      </c>
      <c r="Q223" s="27" t="s">
        <v>580</v>
      </c>
      <c r="R223" s="3" t="s">
        <v>72</v>
      </c>
      <c r="S223" s="25">
        <v>44482</v>
      </c>
      <c r="T223" s="26">
        <v>43315</v>
      </c>
      <c r="U223" s="19" t="s">
        <v>1002</v>
      </c>
    </row>
    <row r="224" spans="1:21" x14ac:dyDescent="0.25">
      <c r="A224" s="3">
        <v>2021</v>
      </c>
      <c r="B224" s="4">
        <v>44378</v>
      </c>
      <c r="C224" s="4">
        <v>44469</v>
      </c>
      <c r="D224" t="s">
        <v>61</v>
      </c>
      <c r="E224" s="5" t="s">
        <v>254</v>
      </c>
      <c r="F224" s="3" t="s">
        <v>72</v>
      </c>
      <c r="G224" s="6" t="s">
        <v>73</v>
      </c>
      <c r="H224" s="5" t="s">
        <v>74</v>
      </c>
      <c r="I224" s="11" t="s">
        <v>255</v>
      </c>
      <c r="J224" s="19">
        <v>2104</v>
      </c>
      <c r="K224" s="22">
        <v>42753</v>
      </c>
      <c r="L224" s="19" t="s">
        <v>577</v>
      </c>
      <c r="M224" s="21" t="s">
        <v>479</v>
      </c>
      <c r="N224" s="23" t="s">
        <v>480</v>
      </c>
      <c r="O224" s="3">
        <v>0</v>
      </c>
      <c r="P224" s="3">
        <v>0</v>
      </c>
      <c r="Q224" s="27" t="s">
        <v>581</v>
      </c>
      <c r="R224" s="3" t="s">
        <v>72</v>
      </c>
      <c r="S224" s="25">
        <v>44482</v>
      </c>
      <c r="T224" s="26">
        <v>43315</v>
      </c>
      <c r="U224" s="19" t="s">
        <v>1002</v>
      </c>
    </row>
    <row r="225" spans="1:21" x14ac:dyDescent="0.25">
      <c r="A225" s="3">
        <v>2021</v>
      </c>
      <c r="B225" s="4">
        <v>44378</v>
      </c>
      <c r="C225" s="4">
        <v>44469</v>
      </c>
      <c r="D225" t="s">
        <v>61</v>
      </c>
      <c r="E225" s="5" t="s">
        <v>256</v>
      </c>
      <c r="F225" s="3" t="s">
        <v>72</v>
      </c>
      <c r="G225" s="6" t="s">
        <v>73</v>
      </c>
      <c r="H225" s="5" t="s">
        <v>74</v>
      </c>
      <c r="I225" s="12" t="s">
        <v>257</v>
      </c>
      <c r="J225" s="19">
        <v>2105</v>
      </c>
      <c r="K225" s="22">
        <v>42753</v>
      </c>
      <c r="L225" s="19" t="s">
        <v>577</v>
      </c>
      <c r="M225" s="21" t="s">
        <v>479</v>
      </c>
      <c r="N225" s="23" t="s">
        <v>480</v>
      </c>
      <c r="O225" s="3">
        <v>0</v>
      </c>
      <c r="P225" s="3">
        <v>0</v>
      </c>
      <c r="Q225" s="27" t="s">
        <v>582</v>
      </c>
      <c r="R225" s="3" t="s">
        <v>72</v>
      </c>
      <c r="S225" s="25">
        <v>44482</v>
      </c>
      <c r="T225" s="26">
        <v>43315</v>
      </c>
      <c r="U225" s="19" t="s">
        <v>1002</v>
      </c>
    </row>
    <row r="226" spans="1:21" x14ac:dyDescent="0.25">
      <c r="A226" s="3">
        <v>2021</v>
      </c>
      <c r="B226" s="4">
        <v>44378</v>
      </c>
      <c r="C226" s="4">
        <v>44469</v>
      </c>
      <c r="D226" t="s">
        <v>61</v>
      </c>
      <c r="E226" s="5" t="s">
        <v>258</v>
      </c>
      <c r="F226" s="3" t="s">
        <v>72</v>
      </c>
      <c r="G226" s="6" t="s">
        <v>73</v>
      </c>
      <c r="H226" s="5" t="s">
        <v>74</v>
      </c>
      <c r="I226" s="12" t="s">
        <v>259</v>
      </c>
      <c r="J226" s="19">
        <v>2106</v>
      </c>
      <c r="K226" s="22">
        <v>42753</v>
      </c>
      <c r="L226" s="19" t="s">
        <v>577</v>
      </c>
      <c r="M226" s="21" t="s">
        <v>479</v>
      </c>
      <c r="N226" s="23" t="s">
        <v>480</v>
      </c>
      <c r="O226" s="3">
        <v>0</v>
      </c>
      <c r="P226" s="3">
        <v>0</v>
      </c>
      <c r="Q226" s="27" t="s">
        <v>583</v>
      </c>
      <c r="R226" s="3" t="s">
        <v>72</v>
      </c>
      <c r="S226" s="25">
        <v>44482</v>
      </c>
      <c r="T226" s="26">
        <v>43315</v>
      </c>
      <c r="U226" s="19" t="s">
        <v>1002</v>
      </c>
    </row>
    <row r="227" spans="1:21" x14ac:dyDescent="0.25">
      <c r="A227" s="3">
        <v>2021</v>
      </c>
      <c r="B227" s="4">
        <v>44378</v>
      </c>
      <c r="C227" s="4">
        <v>44469</v>
      </c>
      <c r="D227" t="s">
        <v>61</v>
      </c>
      <c r="E227" s="5" t="s">
        <v>260</v>
      </c>
      <c r="F227" s="3" t="s">
        <v>72</v>
      </c>
      <c r="G227" s="6" t="s">
        <v>73</v>
      </c>
      <c r="H227" s="5" t="s">
        <v>74</v>
      </c>
      <c r="I227" s="12" t="s">
        <v>261</v>
      </c>
      <c r="J227" s="19">
        <v>2107</v>
      </c>
      <c r="K227" s="22">
        <v>42753</v>
      </c>
      <c r="L227" s="19" t="s">
        <v>577</v>
      </c>
      <c r="M227" s="21" t="s">
        <v>479</v>
      </c>
      <c r="N227" s="23" t="s">
        <v>480</v>
      </c>
      <c r="O227" s="3">
        <v>0</v>
      </c>
      <c r="P227" s="3">
        <v>0</v>
      </c>
      <c r="Q227" s="27" t="s">
        <v>584</v>
      </c>
      <c r="R227" s="3" t="s">
        <v>72</v>
      </c>
      <c r="S227" s="25">
        <v>44482</v>
      </c>
      <c r="T227" s="26">
        <v>43315</v>
      </c>
      <c r="U227" s="19" t="s">
        <v>1002</v>
      </c>
    </row>
    <row r="228" spans="1:21" x14ac:dyDescent="0.25">
      <c r="A228" s="3">
        <v>2021</v>
      </c>
      <c r="B228" s="4">
        <v>44378</v>
      </c>
      <c r="C228" s="4">
        <v>44469</v>
      </c>
      <c r="D228" t="s">
        <v>61</v>
      </c>
      <c r="E228" s="5" t="s">
        <v>262</v>
      </c>
      <c r="F228" s="3" t="s">
        <v>72</v>
      </c>
      <c r="G228" s="6" t="s">
        <v>73</v>
      </c>
      <c r="H228" s="5" t="s">
        <v>74</v>
      </c>
      <c r="I228" s="12" t="s">
        <v>263</v>
      </c>
      <c r="J228" s="19">
        <v>2108</v>
      </c>
      <c r="K228" s="22">
        <v>42753</v>
      </c>
      <c r="L228" s="19" t="s">
        <v>577</v>
      </c>
      <c r="M228" s="21" t="s">
        <v>479</v>
      </c>
      <c r="N228" s="23" t="s">
        <v>480</v>
      </c>
      <c r="O228" s="3">
        <v>0</v>
      </c>
      <c r="P228" s="3">
        <v>0</v>
      </c>
      <c r="Q228" s="27" t="s">
        <v>585</v>
      </c>
      <c r="R228" s="3" t="s">
        <v>72</v>
      </c>
      <c r="S228" s="25">
        <v>44482</v>
      </c>
      <c r="T228" s="26">
        <v>43315</v>
      </c>
      <c r="U228" s="19" t="s">
        <v>1002</v>
      </c>
    </row>
    <row r="229" spans="1:21" x14ac:dyDescent="0.25">
      <c r="A229" s="3">
        <v>2021</v>
      </c>
      <c r="B229" s="4">
        <v>44378</v>
      </c>
      <c r="C229" s="4">
        <v>44469</v>
      </c>
      <c r="D229" t="s">
        <v>61</v>
      </c>
      <c r="E229" s="5" t="s">
        <v>264</v>
      </c>
      <c r="F229" s="3" t="s">
        <v>72</v>
      </c>
      <c r="G229" s="6" t="s">
        <v>73</v>
      </c>
      <c r="H229" s="5" t="s">
        <v>74</v>
      </c>
      <c r="I229" s="12" t="s">
        <v>265</v>
      </c>
      <c r="J229" s="19">
        <v>2109</v>
      </c>
      <c r="K229" s="22">
        <v>42753</v>
      </c>
      <c r="L229" s="19" t="s">
        <v>577</v>
      </c>
      <c r="M229" s="21" t="s">
        <v>479</v>
      </c>
      <c r="N229" s="23" t="s">
        <v>480</v>
      </c>
      <c r="O229" s="3">
        <v>0</v>
      </c>
      <c r="P229" s="3">
        <v>0</v>
      </c>
      <c r="Q229" s="28" t="s">
        <v>586</v>
      </c>
      <c r="R229" s="3" t="s">
        <v>72</v>
      </c>
      <c r="S229" s="25">
        <v>44482</v>
      </c>
      <c r="T229" s="26">
        <v>43315</v>
      </c>
      <c r="U229" s="19" t="s">
        <v>1002</v>
      </c>
    </row>
    <row r="230" spans="1:21" x14ac:dyDescent="0.25">
      <c r="A230" s="3">
        <v>2021</v>
      </c>
      <c r="B230" s="4">
        <v>44378</v>
      </c>
      <c r="C230" s="4">
        <v>44469</v>
      </c>
      <c r="D230" t="s">
        <v>61</v>
      </c>
      <c r="E230" s="5" t="s">
        <v>266</v>
      </c>
      <c r="F230" s="3" t="s">
        <v>72</v>
      </c>
      <c r="G230" s="6" t="s">
        <v>73</v>
      </c>
      <c r="H230" s="5" t="s">
        <v>74</v>
      </c>
      <c r="I230" s="12" t="s">
        <v>267</v>
      </c>
      <c r="J230" s="19">
        <v>2110</v>
      </c>
      <c r="K230" s="22">
        <v>42753</v>
      </c>
      <c r="L230" s="19" t="s">
        <v>577</v>
      </c>
      <c r="M230" s="21" t="s">
        <v>479</v>
      </c>
      <c r="N230" s="23" t="s">
        <v>480</v>
      </c>
      <c r="O230" s="3">
        <v>0</v>
      </c>
      <c r="P230" s="3">
        <v>0</v>
      </c>
      <c r="Q230" s="28" t="s">
        <v>587</v>
      </c>
      <c r="R230" s="3" t="s">
        <v>72</v>
      </c>
      <c r="S230" s="25">
        <v>44482</v>
      </c>
      <c r="T230" s="26">
        <v>43315</v>
      </c>
      <c r="U230" s="19" t="s">
        <v>1002</v>
      </c>
    </row>
    <row r="231" spans="1:21" x14ac:dyDescent="0.25">
      <c r="A231" s="3">
        <v>2021</v>
      </c>
      <c r="B231" s="4">
        <v>44378</v>
      </c>
      <c r="C231" s="4">
        <v>44469</v>
      </c>
      <c r="D231" t="s">
        <v>61</v>
      </c>
      <c r="E231" s="5" t="s">
        <v>268</v>
      </c>
      <c r="F231" s="3" t="s">
        <v>72</v>
      </c>
      <c r="G231" s="6" t="s">
        <v>73</v>
      </c>
      <c r="H231" s="5" t="s">
        <v>74</v>
      </c>
      <c r="I231" s="12" t="s">
        <v>269</v>
      </c>
      <c r="J231" s="19">
        <v>2001</v>
      </c>
      <c r="K231" s="22">
        <v>42564</v>
      </c>
      <c r="L231" s="19" t="s">
        <v>588</v>
      </c>
      <c r="M231" s="21" t="s">
        <v>479</v>
      </c>
      <c r="N231" s="23" t="s">
        <v>480</v>
      </c>
      <c r="O231" s="3">
        <v>0</v>
      </c>
      <c r="P231" s="3">
        <v>0</v>
      </c>
      <c r="Q231" s="29" t="s">
        <v>589</v>
      </c>
      <c r="R231" s="3" t="s">
        <v>72</v>
      </c>
      <c r="S231" s="25">
        <v>44482</v>
      </c>
      <c r="T231" s="26">
        <v>43315</v>
      </c>
      <c r="U231" s="19" t="s">
        <v>1002</v>
      </c>
    </row>
    <row r="232" spans="1:21" x14ac:dyDescent="0.25">
      <c r="A232" s="3">
        <v>2021</v>
      </c>
      <c r="B232" s="4">
        <v>44378</v>
      </c>
      <c r="C232" s="4">
        <v>44469</v>
      </c>
      <c r="D232" t="s">
        <v>61</v>
      </c>
      <c r="E232" s="5" t="s">
        <v>270</v>
      </c>
      <c r="F232" s="3" t="s">
        <v>72</v>
      </c>
      <c r="G232" s="6" t="s">
        <v>73</v>
      </c>
      <c r="H232" s="5" t="s">
        <v>74</v>
      </c>
      <c r="I232" s="12" t="s">
        <v>271</v>
      </c>
      <c r="J232" s="19">
        <v>2002</v>
      </c>
      <c r="K232" s="22">
        <v>42564</v>
      </c>
      <c r="L232" s="19" t="s">
        <v>588</v>
      </c>
      <c r="M232" s="21" t="s">
        <v>479</v>
      </c>
      <c r="N232" s="23" t="s">
        <v>480</v>
      </c>
      <c r="O232" s="3">
        <v>0</v>
      </c>
      <c r="P232" s="3">
        <v>0</v>
      </c>
      <c r="Q232" s="29" t="s">
        <v>590</v>
      </c>
      <c r="R232" s="3" t="s">
        <v>72</v>
      </c>
      <c r="S232" s="25">
        <v>44482</v>
      </c>
      <c r="T232" s="26">
        <v>43315</v>
      </c>
      <c r="U232" s="19" t="s">
        <v>1002</v>
      </c>
    </row>
    <row r="233" spans="1:21" x14ac:dyDescent="0.25">
      <c r="A233" s="3">
        <v>2021</v>
      </c>
      <c r="B233" s="4">
        <v>44378</v>
      </c>
      <c r="C233" s="4">
        <v>44469</v>
      </c>
      <c r="D233" t="s">
        <v>61</v>
      </c>
      <c r="E233" s="5" t="s">
        <v>272</v>
      </c>
      <c r="F233" s="3" t="s">
        <v>72</v>
      </c>
      <c r="G233" s="6" t="s">
        <v>73</v>
      </c>
      <c r="H233" s="5" t="s">
        <v>74</v>
      </c>
      <c r="I233" s="12" t="s">
        <v>273</v>
      </c>
      <c r="J233" s="19">
        <v>2003</v>
      </c>
      <c r="K233" s="22">
        <v>42564</v>
      </c>
      <c r="L233" s="19" t="s">
        <v>588</v>
      </c>
      <c r="M233" s="21" t="s">
        <v>479</v>
      </c>
      <c r="N233" s="23" t="s">
        <v>480</v>
      </c>
      <c r="O233" s="3">
        <v>0</v>
      </c>
      <c r="P233" s="3">
        <v>0</v>
      </c>
      <c r="Q233" s="29" t="s">
        <v>591</v>
      </c>
      <c r="R233" s="3" t="s">
        <v>72</v>
      </c>
      <c r="S233" s="25">
        <v>44482</v>
      </c>
      <c r="T233" s="26">
        <v>43315</v>
      </c>
      <c r="U233" s="19" t="s">
        <v>1002</v>
      </c>
    </row>
    <row r="234" spans="1:21" x14ac:dyDescent="0.25">
      <c r="A234" s="3">
        <v>2021</v>
      </c>
      <c r="B234" s="4">
        <v>44378</v>
      </c>
      <c r="C234" s="4">
        <v>44469</v>
      </c>
      <c r="D234" t="s">
        <v>61</v>
      </c>
      <c r="E234" s="5" t="s">
        <v>274</v>
      </c>
      <c r="F234" s="3" t="s">
        <v>72</v>
      </c>
      <c r="G234" s="6" t="s">
        <v>73</v>
      </c>
      <c r="H234" s="5" t="s">
        <v>74</v>
      </c>
      <c r="I234" s="12" t="s">
        <v>275</v>
      </c>
      <c r="J234" s="19">
        <v>2004</v>
      </c>
      <c r="K234" s="22">
        <v>42564</v>
      </c>
      <c r="L234" s="19" t="s">
        <v>588</v>
      </c>
      <c r="M234" s="21" t="s">
        <v>479</v>
      </c>
      <c r="N234" s="23" t="s">
        <v>480</v>
      </c>
      <c r="O234" s="3">
        <v>0</v>
      </c>
      <c r="P234" s="3">
        <v>0</v>
      </c>
      <c r="Q234" s="29" t="s">
        <v>592</v>
      </c>
      <c r="R234" s="3" t="s">
        <v>72</v>
      </c>
      <c r="S234" s="25">
        <v>44482</v>
      </c>
      <c r="T234" s="26">
        <v>43315</v>
      </c>
      <c r="U234" s="19" t="s">
        <v>1002</v>
      </c>
    </row>
    <row r="235" spans="1:21" x14ac:dyDescent="0.25">
      <c r="A235" s="3">
        <v>2021</v>
      </c>
      <c r="B235" s="4">
        <v>44378</v>
      </c>
      <c r="C235" s="4">
        <v>44469</v>
      </c>
      <c r="D235" t="s">
        <v>61</v>
      </c>
      <c r="E235" s="5" t="s">
        <v>276</v>
      </c>
      <c r="F235" s="3" t="s">
        <v>72</v>
      </c>
      <c r="G235" s="6" t="s">
        <v>73</v>
      </c>
      <c r="H235" s="5" t="s">
        <v>74</v>
      </c>
      <c r="I235" s="12" t="s">
        <v>277</v>
      </c>
      <c r="J235" s="19">
        <v>2005</v>
      </c>
      <c r="K235" s="22">
        <v>42564</v>
      </c>
      <c r="L235" s="19" t="s">
        <v>588</v>
      </c>
      <c r="M235" s="21" t="s">
        <v>479</v>
      </c>
      <c r="N235" s="23" t="s">
        <v>480</v>
      </c>
      <c r="O235" s="3">
        <v>0</v>
      </c>
      <c r="P235" s="3">
        <v>0</v>
      </c>
      <c r="Q235" s="28" t="s">
        <v>593</v>
      </c>
      <c r="R235" s="3" t="s">
        <v>72</v>
      </c>
      <c r="S235" s="25">
        <v>44482</v>
      </c>
      <c r="T235" s="26">
        <v>43315</v>
      </c>
      <c r="U235" s="19" t="s">
        <v>1002</v>
      </c>
    </row>
    <row r="236" spans="1:21" x14ac:dyDescent="0.25">
      <c r="A236" s="3">
        <v>2021</v>
      </c>
      <c r="B236" s="4">
        <v>44378</v>
      </c>
      <c r="C236" s="4">
        <v>44469</v>
      </c>
      <c r="D236" t="s">
        <v>61</v>
      </c>
      <c r="E236" s="5" t="s">
        <v>278</v>
      </c>
      <c r="F236" s="3" t="s">
        <v>72</v>
      </c>
      <c r="G236" s="6" t="s">
        <v>73</v>
      </c>
      <c r="H236" s="5" t="s">
        <v>74</v>
      </c>
      <c r="I236" s="12" t="s">
        <v>279</v>
      </c>
      <c r="J236" s="19">
        <v>2006</v>
      </c>
      <c r="K236" s="22">
        <v>42564</v>
      </c>
      <c r="L236" s="19" t="s">
        <v>588</v>
      </c>
      <c r="M236" s="21" t="s">
        <v>479</v>
      </c>
      <c r="N236" s="23" t="s">
        <v>480</v>
      </c>
      <c r="O236" s="3">
        <v>0</v>
      </c>
      <c r="P236" s="3">
        <v>0</v>
      </c>
      <c r="Q236" s="28" t="s">
        <v>594</v>
      </c>
      <c r="R236" s="3" t="s">
        <v>72</v>
      </c>
      <c r="S236" s="25">
        <v>44482</v>
      </c>
      <c r="T236" s="26">
        <v>43315</v>
      </c>
      <c r="U236" s="19" t="s">
        <v>1002</v>
      </c>
    </row>
    <row r="237" spans="1:21" x14ac:dyDescent="0.25">
      <c r="A237" s="3">
        <v>2021</v>
      </c>
      <c r="B237" s="4">
        <v>44378</v>
      </c>
      <c r="C237" s="4">
        <v>44469</v>
      </c>
      <c r="D237" t="s">
        <v>61</v>
      </c>
      <c r="E237" s="5" t="s">
        <v>280</v>
      </c>
      <c r="F237" s="3" t="s">
        <v>72</v>
      </c>
      <c r="G237" s="6" t="s">
        <v>73</v>
      </c>
      <c r="H237" s="5" t="s">
        <v>74</v>
      </c>
      <c r="I237" s="12" t="s">
        <v>281</v>
      </c>
      <c r="J237" s="19">
        <v>2007</v>
      </c>
      <c r="K237" s="22">
        <v>42564</v>
      </c>
      <c r="L237" s="19" t="s">
        <v>588</v>
      </c>
      <c r="M237" s="21" t="s">
        <v>479</v>
      </c>
      <c r="N237" s="23" t="s">
        <v>480</v>
      </c>
      <c r="O237" s="3">
        <v>0</v>
      </c>
      <c r="P237" s="3">
        <v>0</v>
      </c>
      <c r="Q237" s="28" t="s">
        <v>595</v>
      </c>
      <c r="R237" s="3" t="s">
        <v>72</v>
      </c>
      <c r="S237" s="25">
        <v>44482</v>
      </c>
      <c r="T237" s="26">
        <v>43315</v>
      </c>
      <c r="U237" s="19" t="s">
        <v>1002</v>
      </c>
    </row>
    <row r="238" spans="1:21" x14ac:dyDescent="0.25">
      <c r="A238" s="3">
        <v>2021</v>
      </c>
      <c r="B238" s="4">
        <v>44378</v>
      </c>
      <c r="C238" s="4">
        <v>44469</v>
      </c>
      <c r="D238" t="s">
        <v>61</v>
      </c>
      <c r="E238" s="5" t="s">
        <v>282</v>
      </c>
      <c r="F238" s="3" t="s">
        <v>72</v>
      </c>
      <c r="G238" s="6" t="s">
        <v>73</v>
      </c>
      <c r="H238" s="5" t="s">
        <v>74</v>
      </c>
      <c r="I238" s="12" t="s">
        <v>283</v>
      </c>
      <c r="J238" s="19">
        <v>2008</v>
      </c>
      <c r="K238" s="22">
        <v>42564</v>
      </c>
      <c r="L238" s="19" t="s">
        <v>588</v>
      </c>
      <c r="M238" s="21" t="s">
        <v>479</v>
      </c>
      <c r="N238" s="23" t="s">
        <v>480</v>
      </c>
      <c r="O238" s="3">
        <v>0</v>
      </c>
      <c r="P238" s="3">
        <v>0</v>
      </c>
      <c r="Q238" s="28" t="s">
        <v>596</v>
      </c>
      <c r="R238" s="3" t="s">
        <v>72</v>
      </c>
      <c r="S238" s="25">
        <v>44482</v>
      </c>
      <c r="T238" s="26">
        <v>43315</v>
      </c>
      <c r="U238" s="19" t="s">
        <v>1002</v>
      </c>
    </row>
    <row r="239" spans="1:21" x14ac:dyDescent="0.25">
      <c r="A239" s="3">
        <v>2021</v>
      </c>
      <c r="B239" s="4">
        <v>44378</v>
      </c>
      <c r="C239" s="4">
        <v>44469</v>
      </c>
      <c r="D239" t="s">
        <v>61</v>
      </c>
      <c r="E239" s="5" t="s">
        <v>284</v>
      </c>
      <c r="F239" s="3" t="s">
        <v>72</v>
      </c>
      <c r="G239" s="6" t="s">
        <v>73</v>
      </c>
      <c r="H239" s="5" t="s">
        <v>74</v>
      </c>
      <c r="I239" s="12" t="s">
        <v>285</v>
      </c>
      <c r="J239" s="19">
        <v>2009</v>
      </c>
      <c r="K239" s="22">
        <v>42564</v>
      </c>
      <c r="L239" s="19" t="s">
        <v>588</v>
      </c>
      <c r="M239" s="21" t="s">
        <v>479</v>
      </c>
      <c r="N239" s="23" t="s">
        <v>480</v>
      </c>
      <c r="O239" s="3">
        <v>0</v>
      </c>
      <c r="P239" s="3">
        <v>0</v>
      </c>
      <c r="Q239" s="28" t="s">
        <v>597</v>
      </c>
      <c r="R239" s="3" t="s">
        <v>72</v>
      </c>
      <c r="S239" s="25">
        <v>44482</v>
      </c>
      <c r="T239" s="26">
        <v>43315</v>
      </c>
      <c r="U239" s="19" t="s">
        <v>1002</v>
      </c>
    </row>
    <row r="240" spans="1:21" x14ac:dyDescent="0.25">
      <c r="A240" s="3">
        <v>2021</v>
      </c>
      <c r="B240" s="4">
        <v>44378</v>
      </c>
      <c r="C240" s="4">
        <v>44469</v>
      </c>
      <c r="D240" t="s">
        <v>61</v>
      </c>
      <c r="E240" s="5" t="s">
        <v>286</v>
      </c>
      <c r="F240" s="3" t="s">
        <v>72</v>
      </c>
      <c r="G240" s="6" t="s">
        <v>73</v>
      </c>
      <c r="H240" s="5" t="s">
        <v>74</v>
      </c>
      <c r="I240" s="12" t="s">
        <v>287</v>
      </c>
      <c r="J240" s="19">
        <v>1901</v>
      </c>
      <c r="K240" s="22">
        <v>42381</v>
      </c>
      <c r="L240" s="19" t="s">
        <v>598</v>
      </c>
      <c r="M240" s="21" t="s">
        <v>479</v>
      </c>
      <c r="N240" s="23" t="s">
        <v>480</v>
      </c>
      <c r="O240" s="3">
        <v>0</v>
      </c>
      <c r="P240" s="3">
        <v>0</v>
      </c>
      <c r="Q240" s="30" t="s">
        <v>599</v>
      </c>
      <c r="R240" s="3" t="s">
        <v>72</v>
      </c>
      <c r="S240" s="25">
        <v>44482</v>
      </c>
      <c r="T240" s="26">
        <v>43315</v>
      </c>
      <c r="U240" s="19" t="s">
        <v>1002</v>
      </c>
    </row>
    <row r="241" spans="1:21" x14ac:dyDescent="0.25">
      <c r="A241" s="3">
        <v>2021</v>
      </c>
      <c r="B241" s="4">
        <v>44378</v>
      </c>
      <c r="C241" s="4">
        <v>44469</v>
      </c>
      <c r="D241" t="s">
        <v>61</v>
      </c>
      <c r="E241" s="5" t="s">
        <v>288</v>
      </c>
      <c r="F241" s="3" t="s">
        <v>72</v>
      </c>
      <c r="G241" s="6" t="s">
        <v>73</v>
      </c>
      <c r="H241" s="5" t="s">
        <v>74</v>
      </c>
      <c r="I241" s="12" t="s">
        <v>289</v>
      </c>
      <c r="J241" s="19">
        <v>1902</v>
      </c>
      <c r="K241" s="22">
        <v>42381</v>
      </c>
      <c r="L241" s="19" t="s">
        <v>600</v>
      </c>
      <c r="M241" s="21" t="s">
        <v>479</v>
      </c>
      <c r="N241" s="23" t="s">
        <v>480</v>
      </c>
      <c r="O241" s="3">
        <v>0</v>
      </c>
      <c r="P241" s="3">
        <v>0</v>
      </c>
      <c r="Q241" s="30" t="s">
        <v>601</v>
      </c>
      <c r="R241" s="3" t="s">
        <v>72</v>
      </c>
      <c r="S241" s="25">
        <v>44482</v>
      </c>
      <c r="T241" s="26">
        <v>43315</v>
      </c>
      <c r="U241" s="19" t="s">
        <v>1002</v>
      </c>
    </row>
    <row r="242" spans="1:21" x14ac:dyDescent="0.25">
      <c r="A242" s="3">
        <v>2021</v>
      </c>
      <c r="B242" s="4">
        <v>44378</v>
      </c>
      <c r="C242" s="4">
        <v>44469</v>
      </c>
      <c r="D242" t="s">
        <v>61</v>
      </c>
      <c r="E242" s="5" t="s">
        <v>290</v>
      </c>
      <c r="F242" s="3" t="s">
        <v>72</v>
      </c>
      <c r="G242" s="6" t="s">
        <v>73</v>
      </c>
      <c r="H242" s="5" t="s">
        <v>74</v>
      </c>
      <c r="I242" s="12" t="s">
        <v>291</v>
      </c>
      <c r="J242" s="19">
        <v>1903</v>
      </c>
      <c r="K242" s="22">
        <v>42381</v>
      </c>
      <c r="L242" s="19" t="s">
        <v>600</v>
      </c>
      <c r="M242" s="21" t="s">
        <v>479</v>
      </c>
      <c r="N242" s="23" t="s">
        <v>480</v>
      </c>
      <c r="O242" s="3">
        <v>0</v>
      </c>
      <c r="P242" s="3">
        <v>0</v>
      </c>
      <c r="Q242" s="30" t="s">
        <v>602</v>
      </c>
      <c r="R242" s="3" t="s">
        <v>72</v>
      </c>
      <c r="S242" s="25">
        <v>44482</v>
      </c>
      <c r="T242" s="26">
        <v>43315</v>
      </c>
      <c r="U242" s="19" t="s">
        <v>1002</v>
      </c>
    </row>
    <row r="243" spans="1:21" x14ac:dyDescent="0.25">
      <c r="A243" s="3">
        <v>2021</v>
      </c>
      <c r="B243" s="4">
        <v>44378</v>
      </c>
      <c r="C243" s="4">
        <v>44469</v>
      </c>
      <c r="D243" t="s">
        <v>61</v>
      </c>
      <c r="E243" s="5" t="s">
        <v>292</v>
      </c>
      <c r="F243" s="3" t="s">
        <v>72</v>
      </c>
      <c r="G243" s="6" t="s">
        <v>73</v>
      </c>
      <c r="H243" s="5" t="s">
        <v>74</v>
      </c>
      <c r="I243" s="12" t="s">
        <v>293</v>
      </c>
      <c r="J243" s="19">
        <v>1904</v>
      </c>
      <c r="K243" s="22">
        <v>42381</v>
      </c>
      <c r="L243" s="19" t="s">
        <v>600</v>
      </c>
      <c r="M243" s="21" t="s">
        <v>479</v>
      </c>
      <c r="N243" s="23" t="s">
        <v>480</v>
      </c>
      <c r="O243" s="3">
        <v>0</v>
      </c>
      <c r="P243" s="3">
        <v>0</v>
      </c>
      <c r="Q243" s="30" t="s">
        <v>603</v>
      </c>
      <c r="R243" s="3" t="s">
        <v>72</v>
      </c>
      <c r="S243" s="25">
        <v>44482</v>
      </c>
      <c r="T243" s="26">
        <v>43315</v>
      </c>
      <c r="U243" s="19" t="s">
        <v>1002</v>
      </c>
    </row>
    <row r="244" spans="1:21" x14ac:dyDescent="0.25">
      <c r="A244" s="3">
        <v>2021</v>
      </c>
      <c r="B244" s="4">
        <v>44378</v>
      </c>
      <c r="C244" s="4">
        <v>44469</v>
      </c>
      <c r="D244" t="s">
        <v>61</v>
      </c>
      <c r="E244" s="5" t="s">
        <v>292</v>
      </c>
      <c r="F244" s="3" t="s">
        <v>72</v>
      </c>
      <c r="G244" s="6" t="s">
        <v>73</v>
      </c>
      <c r="H244" s="5" t="s">
        <v>74</v>
      </c>
      <c r="I244" s="12" t="s">
        <v>293</v>
      </c>
      <c r="J244" s="19">
        <v>1905</v>
      </c>
      <c r="K244" s="22">
        <v>42381</v>
      </c>
      <c r="L244" s="19" t="s">
        <v>600</v>
      </c>
      <c r="M244" s="21" t="s">
        <v>479</v>
      </c>
      <c r="N244" s="23" t="s">
        <v>480</v>
      </c>
      <c r="O244" s="3">
        <v>0</v>
      </c>
      <c r="P244" s="3">
        <v>0</v>
      </c>
      <c r="Q244" s="30" t="s">
        <v>603</v>
      </c>
      <c r="R244" s="3" t="s">
        <v>72</v>
      </c>
      <c r="S244" s="25">
        <v>44482</v>
      </c>
      <c r="T244" s="26">
        <v>43315</v>
      </c>
      <c r="U244" s="19" t="s">
        <v>1002</v>
      </c>
    </row>
    <row r="245" spans="1:21" x14ac:dyDescent="0.25">
      <c r="A245" s="3">
        <v>2021</v>
      </c>
      <c r="B245" s="4">
        <v>44378</v>
      </c>
      <c r="C245" s="4">
        <v>44469</v>
      </c>
      <c r="D245" t="s">
        <v>61</v>
      </c>
      <c r="E245" s="5" t="s">
        <v>294</v>
      </c>
      <c r="F245" s="3" t="s">
        <v>72</v>
      </c>
      <c r="G245" s="6" t="s">
        <v>73</v>
      </c>
      <c r="H245" s="5" t="s">
        <v>74</v>
      </c>
      <c r="I245" s="12" t="s">
        <v>295</v>
      </c>
      <c r="J245" s="19">
        <v>1906</v>
      </c>
      <c r="K245" s="22">
        <v>42381</v>
      </c>
      <c r="L245" s="19" t="s">
        <v>600</v>
      </c>
      <c r="M245" s="21" t="s">
        <v>479</v>
      </c>
      <c r="N245" s="23" t="s">
        <v>480</v>
      </c>
      <c r="O245" s="3">
        <v>0</v>
      </c>
      <c r="P245" s="3">
        <v>0</v>
      </c>
      <c r="Q245" s="30" t="s">
        <v>604</v>
      </c>
      <c r="R245" s="3" t="s">
        <v>72</v>
      </c>
      <c r="S245" s="25">
        <v>44482</v>
      </c>
      <c r="T245" s="26">
        <v>43315</v>
      </c>
      <c r="U245" s="19" t="s">
        <v>1002</v>
      </c>
    </row>
    <row r="246" spans="1:21" x14ac:dyDescent="0.25">
      <c r="A246" s="3">
        <v>2021</v>
      </c>
      <c r="B246" s="4">
        <v>44378</v>
      </c>
      <c r="C246" s="4">
        <v>44469</v>
      </c>
      <c r="D246" t="s">
        <v>61</v>
      </c>
      <c r="E246" s="5" t="s">
        <v>296</v>
      </c>
      <c r="F246" s="3" t="s">
        <v>72</v>
      </c>
      <c r="G246" s="6" t="s">
        <v>73</v>
      </c>
      <c r="H246" s="5" t="s">
        <v>74</v>
      </c>
      <c r="I246" s="12" t="s">
        <v>297</v>
      </c>
      <c r="J246" s="19">
        <v>1907</v>
      </c>
      <c r="K246" s="22">
        <v>42381</v>
      </c>
      <c r="L246" s="19" t="s">
        <v>600</v>
      </c>
      <c r="M246" s="21" t="s">
        <v>479</v>
      </c>
      <c r="N246" s="23" t="s">
        <v>480</v>
      </c>
      <c r="O246" s="3">
        <v>0</v>
      </c>
      <c r="P246" s="3">
        <v>0</v>
      </c>
      <c r="Q246" s="30" t="s">
        <v>605</v>
      </c>
      <c r="R246" s="3" t="s">
        <v>72</v>
      </c>
      <c r="S246" s="25">
        <v>44482</v>
      </c>
      <c r="T246" s="26">
        <v>43315</v>
      </c>
      <c r="U246" s="19" t="s">
        <v>1002</v>
      </c>
    </row>
    <row r="247" spans="1:21" x14ac:dyDescent="0.25">
      <c r="A247" s="3">
        <v>2021</v>
      </c>
      <c r="B247" s="4">
        <v>44378</v>
      </c>
      <c r="C247" s="4">
        <v>44469</v>
      </c>
      <c r="D247" t="s">
        <v>61</v>
      </c>
      <c r="E247" s="5" t="s">
        <v>298</v>
      </c>
      <c r="F247" s="3" t="s">
        <v>72</v>
      </c>
      <c r="G247" s="6" t="s">
        <v>73</v>
      </c>
      <c r="H247" s="5" t="s">
        <v>74</v>
      </c>
      <c r="I247" s="12" t="s">
        <v>299</v>
      </c>
      <c r="J247" s="19">
        <v>1801</v>
      </c>
      <c r="K247" s="22">
        <v>42194</v>
      </c>
      <c r="L247" s="19" t="s">
        <v>606</v>
      </c>
      <c r="M247" s="21" t="s">
        <v>479</v>
      </c>
      <c r="N247" s="23" t="s">
        <v>480</v>
      </c>
      <c r="O247" s="3">
        <v>0</v>
      </c>
      <c r="P247" s="3">
        <v>0</v>
      </c>
      <c r="Q247" s="30" t="s">
        <v>607</v>
      </c>
      <c r="R247" s="3" t="s">
        <v>72</v>
      </c>
      <c r="S247" s="25">
        <v>44482</v>
      </c>
      <c r="T247" s="26">
        <v>43315</v>
      </c>
      <c r="U247" s="19" t="s">
        <v>1002</v>
      </c>
    </row>
    <row r="248" spans="1:21" x14ac:dyDescent="0.25">
      <c r="A248" s="3">
        <v>2021</v>
      </c>
      <c r="B248" s="4">
        <v>44378</v>
      </c>
      <c r="C248" s="4">
        <v>44469</v>
      </c>
      <c r="D248" t="s">
        <v>61</v>
      </c>
      <c r="E248" s="5" t="s">
        <v>300</v>
      </c>
      <c r="F248" s="3" t="s">
        <v>72</v>
      </c>
      <c r="G248" s="6" t="s">
        <v>73</v>
      </c>
      <c r="H248" s="5" t="s">
        <v>74</v>
      </c>
      <c r="I248" s="12" t="s">
        <v>301</v>
      </c>
      <c r="J248" s="19">
        <v>1802</v>
      </c>
      <c r="K248" s="22">
        <v>42194</v>
      </c>
      <c r="L248" s="19" t="s">
        <v>606</v>
      </c>
      <c r="M248" s="21" t="s">
        <v>479</v>
      </c>
      <c r="N248" s="23" t="s">
        <v>480</v>
      </c>
      <c r="O248" s="3">
        <v>0</v>
      </c>
      <c r="P248" s="3">
        <v>0</v>
      </c>
      <c r="Q248" s="30" t="s">
        <v>608</v>
      </c>
      <c r="R248" s="3" t="s">
        <v>72</v>
      </c>
      <c r="S248" s="25">
        <v>44482</v>
      </c>
      <c r="T248" s="26">
        <v>43315</v>
      </c>
      <c r="U248" s="19" t="s">
        <v>1002</v>
      </c>
    </row>
    <row r="249" spans="1:21" x14ac:dyDescent="0.25">
      <c r="A249" s="3">
        <v>2021</v>
      </c>
      <c r="B249" s="4">
        <v>44378</v>
      </c>
      <c r="C249" s="4">
        <v>44469</v>
      </c>
      <c r="D249" t="s">
        <v>61</v>
      </c>
      <c r="E249" s="5" t="s">
        <v>300</v>
      </c>
      <c r="F249" s="3" t="s">
        <v>72</v>
      </c>
      <c r="G249" s="6" t="s">
        <v>73</v>
      </c>
      <c r="H249" s="5" t="s">
        <v>74</v>
      </c>
      <c r="I249" s="12" t="s">
        <v>301</v>
      </c>
      <c r="J249" s="19">
        <v>1803</v>
      </c>
      <c r="K249" s="22">
        <v>42194</v>
      </c>
      <c r="L249" s="19" t="s">
        <v>606</v>
      </c>
      <c r="M249" s="21" t="s">
        <v>479</v>
      </c>
      <c r="N249" s="23" t="s">
        <v>480</v>
      </c>
      <c r="O249" s="3">
        <v>0</v>
      </c>
      <c r="P249" s="3">
        <v>0</v>
      </c>
      <c r="Q249" s="30" t="s">
        <v>608</v>
      </c>
      <c r="R249" s="3" t="s">
        <v>72</v>
      </c>
      <c r="S249" s="25">
        <v>44482</v>
      </c>
      <c r="T249" s="26">
        <v>43315</v>
      </c>
      <c r="U249" s="19" t="s">
        <v>1002</v>
      </c>
    </row>
    <row r="250" spans="1:21" x14ac:dyDescent="0.25">
      <c r="A250" s="3">
        <v>2021</v>
      </c>
      <c r="B250" s="4">
        <v>44378</v>
      </c>
      <c r="C250" s="4">
        <v>44469</v>
      </c>
      <c r="D250" t="s">
        <v>61</v>
      </c>
      <c r="E250" s="5" t="s">
        <v>302</v>
      </c>
      <c r="F250" s="3" t="s">
        <v>72</v>
      </c>
      <c r="G250" s="6" t="s">
        <v>73</v>
      </c>
      <c r="H250" s="5" t="s">
        <v>74</v>
      </c>
      <c r="I250" s="12" t="s">
        <v>303</v>
      </c>
      <c r="J250" s="19">
        <v>1804</v>
      </c>
      <c r="K250" s="22">
        <v>42194</v>
      </c>
      <c r="L250" s="19" t="s">
        <v>606</v>
      </c>
      <c r="M250" s="21" t="s">
        <v>479</v>
      </c>
      <c r="N250" s="23" t="s">
        <v>480</v>
      </c>
      <c r="O250" s="3">
        <v>0</v>
      </c>
      <c r="P250" s="3">
        <v>0</v>
      </c>
      <c r="Q250" s="30" t="s">
        <v>609</v>
      </c>
      <c r="R250" s="3" t="s">
        <v>72</v>
      </c>
      <c r="S250" s="25">
        <v>44482</v>
      </c>
      <c r="T250" s="26">
        <v>43315</v>
      </c>
      <c r="U250" s="19" t="s">
        <v>1002</v>
      </c>
    </row>
    <row r="251" spans="1:21" x14ac:dyDescent="0.25">
      <c r="A251" s="3">
        <v>2021</v>
      </c>
      <c r="B251" s="4">
        <v>44378</v>
      </c>
      <c r="C251" s="4">
        <v>44469</v>
      </c>
      <c r="D251" t="s">
        <v>61</v>
      </c>
      <c r="E251" s="5" t="s">
        <v>304</v>
      </c>
      <c r="F251" s="3" t="s">
        <v>72</v>
      </c>
      <c r="G251" s="6" t="s">
        <v>73</v>
      </c>
      <c r="H251" s="5" t="s">
        <v>74</v>
      </c>
      <c r="I251" s="12" t="s">
        <v>305</v>
      </c>
      <c r="J251" s="19">
        <v>1805</v>
      </c>
      <c r="K251" s="22">
        <v>42194</v>
      </c>
      <c r="L251" s="19" t="s">
        <v>606</v>
      </c>
      <c r="M251" s="21" t="s">
        <v>479</v>
      </c>
      <c r="N251" s="23" t="s">
        <v>480</v>
      </c>
      <c r="O251" s="3">
        <v>0</v>
      </c>
      <c r="P251" s="3">
        <v>0</v>
      </c>
      <c r="Q251" s="30" t="s">
        <v>610</v>
      </c>
      <c r="R251" s="3" t="s">
        <v>72</v>
      </c>
      <c r="S251" s="25">
        <v>44482</v>
      </c>
      <c r="T251" s="26">
        <v>43315</v>
      </c>
      <c r="U251" s="19" t="s">
        <v>1002</v>
      </c>
    </row>
    <row r="252" spans="1:21" x14ac:dyDescent="0.25">
      <c r="A252" s="3">
        <v>2021</v>
      </c>
      <c r="B252" s="4">
        <v>44378</v>
      </c>
      <c r="C252" s="4">
        <v>44469</v>
      </c>
      <c r="D252" t="s">
        <v>61</v>
      </c>
      <c r="E252" s="5" t="s">
        <v>306</v>
      </c>
      <c r="F252" s="3" t="s">
        <v>72</v>
      </c>
      <c r="G252" s="6" t="s">
        <v>73</v>
      </c>
      <c r="H252" s="5" t="s">
        <v>74</v>
      </c>
      <c r="I252" s="12" t="s">
        <v>307</v>
      </c>
      <c r="J252" s="19">
        <v>1806</v>
      </c>
      <c r="K252" s="22">
        <v>42194</v>
      </c>
      <c r="L252" s="19" t="s">
        <v>606</v>
      </c>
      <c r="M252" s="21" t="s">
        <v>479</v>
      </c>
      <c r="N252" s="23" t="s">
        <v>480</v>
      </c>
      <c r="O252" s="3">
        <v>0</v>
      </c>
      <c r="P252" s="3">
        <v>0</v>
      </c>
      <c r="Q252" s="30" t="s">
        <v>611</v>
      </c>
      <c r="R252" s="3" t="s">
        <v>72</v>
      </c>
      <c r="S252" s="25">
        <v>44482</v>
      </c>
      <c r="T252" s="26">
        <v>43315</v>
      </c>
      <c r="U252" s="19" t="s">
        <v>1002</v>
      </c>
    </row>
    <row r="253" spans="1:21" x14ac:dyDescent="0.25">
      <c r="A253" s="3">
        <v>2021</v>
      </c>
      <c r="B253" s="4">
        <v>44378</v>
      </c>
      <c r="C253" s="4">
        <v>44469</v>
      </c>
      <c r="D253" t="s">
        <v>61</v>
      </c>
      <c r="E253" s="5" t="s">
        <v>308</v>
      </c>
      <c r="F253" s="3" t="s">
        <v>72</v>
      </c>
      <c r="G253" s="6" t="s">
        <v>73</v>
      </c>
      <c r="H253" s="5" t="s">
        <v>74</v>
      </c>
      <c r="I253" s="12" t="s">
        <v>309</v>
      </c>
      <c r="J253" s="19">
        <v>1807</v>
      </c>
      <c r="K253" s="22">
        <v>42194</v>
      </c>
      <c r="L253" s="19" t="s">
        <v>606</v>
      </c>
      <c r="M253" s="21" t="s">
        <v>479</v>
      </c>
      <c r="N253" s="23" t="s">
        <v>480</v>
      </c>
      <c r="O253" s="3">
        <v>0</v>
      </c>
      <c r="P253" s="3">
        <v>0</v>
      </c>
      <c r="Q253" s="30" t="s">
        <v>612</v>
      </c>
      <c r="R253" s="3" t="s">
        <v>72</v>
      </c>
      <c r="S253" s="25">
        <v>44482</v>
      </c>
      <c r="T253" s="26">
        <v>43315</v>
      </c>
      <c r="U253" s="19" t="s">
        <v>1002</v>
      </c>
    </row>
    <row r="254" spans="1:21" x14ac:dyDescent="0.25">
      <c r="A254" s="3">
        <v>2021</v>
      </c>
      <c r="B254" s="4">
        <v>44378</v>
      </c>
      <c r="C254" s="4">
        <v>44469</v>
      </c>
      <c r="D254" t="s">
        <v>61</v>
      </c>
      <c r="E254" s="5" t="s">
        <v>310</v>
      </c>
      <c r="F254" s="3" t="s">
        <v>72</v>
      </c>
      <c r="G254" s="6" t="s">
        <v>73</v>
      </c>
      <c r="H254" s="5" t="s">
        <v>74</v>
      </c>
      <c r="I254" s="12" t="s">
        <v>311</v>
      </c>
      <c r="J254" s="19">
        <v>1808</v>
      </c>
      <c r="K254" s="22">
        <v>42194</v>
      </c>
      <c r="L254" s="19" t="s">
        <v>606</v>
      </c>
      <c r="M254" s="21" t="s">
        <v>479</v>
      </c>
      <c r="N254" s="23" t="s">
        <v>480</v>
      </c>
      <c r="O254" s="3">
        <v>0</v>
      </c>
      <c r="P254" s="3">
        <v>0</v>
      </c>
      <c r="Q254" s="30" t="s">
        <v>613</v>
      </c>
      <c r="R254" s="3" t="s">
        <v>72</v>
      </c>
      <c r="S254" s="25">
        <v>44482</v>
      </c>
      <c r="T254" s="26">
        <v>43315</v>
      </c>
      <c r="U254" s="19" t="s">
        <v>1002</v>
      </c>
    </row>
    <row r="255" spans="1:21" x14ac:dyDescent="0.25">
      <c r="A255" s="3">
        <v>2021</v>
      </c>
      <c r="B255" s="4">
        <v>44378</v>
      </c>
      <c r="C255" s="4">
        <v>44469</v>
      </c>
      <c r="D255" t="s">
        <v>61</v>
      </c>
      <c r="E255" s="5" t="s">
        <v>312</v>
      </c>
      <c r="F255" s="3" t="s">
        <v>72</v>
      </c>
      <c r="G255" s="6" t="s">
        <v>73</v>
      </c>
      <c r="H255" s="5" t="s">
        <v>74</v>
      </c>
      <c r="I255" s="12" t="s">
        <v>313</v>
      </c>
      <c r="J255" s="19">
        <v>1809</v>
      </c>
      <c r="K255" s="22">
        <v>42194</v>
      </c>
      <c r="L255" s="19" t="s">
        <v>606</v>
      </c>
      <c r="M255" s="21" t="s">
        <v>479</v>
      </c>
      <c r="N255" s="23" t="s">
        <v>480</v>
      </c>
      <c r="O255" s="3">
        <v>0</v>
      </c>
      <c r="P255" s="3">
        <v>0</v>
      </c>
      <c r="Q255" s="30" t="s">
        <v>614</v>
      </c>
      <c r="R255" s="3" t="s">
        <v>72</v>
      </c>
      <c r="S255" s="25">
        <v>44482</v>
      </c>
      <c r="T255" s="26">
        <v>43315</v>
      </c>
      <c r="U255" s="19" t="s">
        <v>1002</v>
      </c>
    </row>
    <row r="256" spans="1:21" x14ac:dyDescent="0.25">
      <c r="A256" s="3">
        <v>2021</v>
      </c>
      <c r="B256" s="4">
        <v>44378</v>
      </c>
      <c r="C256" s="4">
        <v>44469</v>
      </c>
      <c r="D256" t="s">
        <v>61</v>
      </c>
      <c r="E256" s="5" t="s">
        <v>314</v>
      </c>
      <c r="F256" s="3" t="s">
        <v>72</v>
      </c>
      <c r="G256" s="6" t="s">
        <v>73</v>
      </c>
      <c r="H256" s="5" t="s">
        <v>74</v>
      </c>
      <c r="I256" s="12" t="s">
        <v>315</v>
      </c>
      <c r="J256" s="19">
        <v>1810</v>
      </c>
      <c r="K256" s="22">
        <v>42194</v>
      </c>
      <c r="L256" s="19" t="s">
        <v>606</v>
      </c>
      <c r="M256" s="21" t="s">
        <v>479</v>
      </c>
      <c r="N256" s="23" t="s">
        <v>480</v>
      </c>
      <c r="O256" s="3">
        <v>0</v>
      </c>
      <c r="P256" s="3">
        <v>0</v>
      </c>
      <c r="Q256" s="30" t="s">
        <v>615</v>
      </c>
      <c r="R256" s="3" t="s">
        <v>72</v>
      </c>
      <c r="S256" s="25">
        <v>44482</v>
      </c>
      <c r="T256" s="26">
        <v>43315</v>
      </c>
      <c r="U256" s="19" t="s">
        <v>1002</v>
      </c>
    </row>
    <row r="257" spans="1:21" x14ac:dyDescent="0.25">
      <c r="A257" s="3">
        <v>2021</v>
      </c>
      <c r="B257" s="4">
        <v>44378</v>
      </c>
      <c r="C257" s="4">
        <v>44469</v>
      </c>
      <c r="D257" t="s">
        <v>61</v>
      </c>
      <c r="E257" s="5" t="s">
        <v>316</v>
      </c>
      <c r="F257" s="3" t="s">
        <v>72</v>
      </c>
      <c r="G257" s="6" t="s">
        <v>73</v>
      </c>
      <c r="H257" s="5" t="s">
        <v>74</v>
      </c>
      <c r="I257" s="12" t="s">
        <v>317</v>
      </c>
      <c r="J257" s="19">
        <v>1701</v>
      </c>
      <c r="K257" s="22">
        <v>42038</v>
      </c>
      <c r="L257" s="19" t="s">
        <v>616</v>
      </c>
      <c r="M257" s="21" t="s">
        <v>479</v>
      </c>
      <c r="N257" s="23" t="s">
        <v>480</v>
      </c>
      <c r="O257" s="3">
        <v>0</v>
      </c>
      <c r="P257" s="3">
        <v>0</v>
      </c>
      <c r="Q257" s="30" t="s">
        <v>617</v>
      </c>
      <c r="R257" s="3" t="s">
        <v>72</v>
      </c>
      <c r="S257" s="25">
        <v>44482</v>
      </c>
      <c r="T257" s="26">
        <v>43315</v>
      </c>
      <c r="U257" s="19" t="s">
        <v>1002</v>
      </c>
    </row>
    <row r="258" spans="1:21" x14ac:dyDescent="0.25">
      <c r="A258" s="3">
        <v>2021</v>
      </c>
      <c r="B258" s="4">
        <v>44378</v>
      </c>
      <c r="C258" s="4">
        <v>44469</v>
      </c>
      <c r="D258" t="s">
        <v>61</v>
      </c>
      <c r="E258" s="5" t="s">
        <v>318</v>
      </c>
      <c r="F258" s="3" t="s">
        <v>72</v>
      </c>
      <c r="G258" s="6" t="s">
        <v>73</v>
      </c>
      <c r="H258" s="5" t="s">
        <v>74</v>
      </c>
      <c r="I258" s="12" t="s">
        <v>319</v>
      </c>
      <c r="J258" s="19">
        <v>1702</v>
      </c>
      <c r="K258" s="22">
        <v>42038</v>
      </c>
      <c r="L258" s="19" t="s">
        <v>616</v>
      </c>
      <c r="M258" s="21" t="s">
        <v>479</v>
      </c>
      <c r="N258" s="23" t="s">
        <v>480</v>
      </c>
      <c r="O258" s="3">
        <v>0</v>
      </c>
      <c r="P258" s="3">
        <v>0</v>
      </c>
      <c r="Q258" s="30" t="s">
        <v>618</v>
      </c>
      <c r="R258" s="3" t="s">
        <v>72</v>
      </c>
      <c r="S258" s="25">
        <v>44482</v>
      </c>
      <c r="T258" s="26">
        <v>43315</v>
      </c>
      <c r="U258" s="19" t="s">
        <v>1002</v>
      </c>
    </row>
    <row r="259" spans="1:21" x14ac:dyDescent="0.25">
      <c r="A259" s="3">
        <v>2021</v>
      </c>
      <c r="B259" s="4">
        <v>44378</v>
      </c>
      <c r="C259" s="4">
        <v>44469</v>
      </c>
      <c r="D259" t="s">
        <v>61</v>
      </c>
      <c r="E259" s="5" t="s">
        <v>320</v>
      </c>
      <c r="F259" s="3" t="s">
        <v>72</v>
      </c>
      <c r="G259" s="6" t="s">
        <v>73</v>
      </c>
      <c r="H259" s="5" t="s">
        <v>74</v>
      </c>
      <c r="I259" s="12" t="s">
        <v>321</v>
      </c>
      <c r="J259" s="19">
        <v>1703</v>
      </c>
      <c r="K259" s="22">
        <v>42038</v>
      </c>
      <c r="L259" s="19" t="s">
        <v>616</v>
      </c>
      <c r="M259" s="21" t="s">
        <v>479</v>
      </c>
      <c r="N259" s="23" t="s">
        <v>480</v>
      </c>
      <c r="O259" s="3">
        <v>0</v>
      </c>
      <c r="P259" s="3">
        <v>0</v>
      </c>
      <c r="Q259" s="30" t="s">
        <v>619</v>
      </c>
      <c r="R259" s="3" t="s">
        <v>72</v>
      </c>
      <c r="S259" s="25">
        <v>44482</v>
      </c>
      <c r="T259" s="26">
        <v>43315</v>
      </c>
      <c r="U259" s="19" t="s">
        <v>1002</v>
      </c>
    </row>
    <row r="260" spans="1:21" x14ac:dyDescent="0.25">
      <c r="A260" s="3">
        <v>2021</v>
      </c>
      <c r="B260" s="4">
        <v>44378</v>
      </c>
      <c r="C260" s="4">
        <v>44469</v>
      </c>
      <c r="D260" t="s">
        <v>61</v>
      </c>
      <c r="E260" s="5" t="s">
        <v>322</v>
      </c>
      <c r="F260" s="3" t="s">
        <v>72</v>
      </c>
      <c r="G260" s="6" t="s">
        <v>73</v>
      </c>
      <c r="H260" s="5" t="s">
        <v>74</v>
      </c>
      <c r="I260" s="12" t="s">
        <v>323</v>
      </c>
      <c r="J260" s="19">
        <v>1704</v>
      </c>
      <c r="K260" s="22">
        <v>42038</v>
      </c>
      <c r="L260" s="19" t="s">
        <v>616</v>
      </c>
      <c r="M260" s="21" t="s">
        <v>479</v>
      </c>
      <c r="N260" s="23" t="s">
        <v>480</v>
      </c>
      <c r="O260" s="3">
        <v>0</v>
      </c>
      <c r="P260" s="3">
        <v>0</v>
      </c>
      <c r="Q260" s="30" t="s">
        <v>620</v>
      </c>
      <c r="R260" s="3" t="s">
        <v>72</v>
      </c>
      <c r="S260" s="25">
        <v>44482</v>
      </c>
      <c r="T260" s="26">
        <v>43315</v>
      </c>
      <c r="U260" s="19" t="s">
        <v>1002</v>
      </c>
    </row>
    <row r="261" spans="1:21" x14ac:dyDescent="0.25">
      <c r="A261" s="3">
        <v>2021</v>
      </c>
      <c r="B261" s="4">
        <v>44378</v>
      </c>
      <c r="C261" s="4">
        <v>44469</v>
      </c>
      <c r="D261" t="s">
        <v>61</v>
      </c>
      <c r="E261" s="5" t="s">
        <v>324</v>
      </c>
      <c r="F261" s="3" t="s">
        <v>72</v>
      </c>
      <c r="G261" s="6" t="s">
        <v>73</v>
      </c>
      <c r="H261" s="5" t="s">
        <v>325</v>
      </c>
      <c r="I261" s="12" t="s">
        <v>326</v>
      </c>
      <c r="J261" s="19">
        <v>1705</v>
      </c>
      <c r="K261" s="22">
        <v>42038</v>
      </c>
      <c r="L261" s="19" t="s">
        <v>616</v>
      </c>
      <c r="M261" s="21" t="s">
        <v>479</v>
      </c>
      <c r="N261" s="23" t="s">
        <v>480</v>
      </c>
      <c r="O261" s="3">
        <v>0</v>
      </c>
      <c r="P261" s="3">
        <v>0</v>
      </c>
      <c r="Q261" s="30" t="s">
        <v>621</v>
      </c>
      <c r="R261" s="3" t="s">
        <v>72</v>
      </c>
      <c r="S261" s="25">
        <v>44482</v>
      </c>
      <c r="T261" s="26">
        <v>43315</v>
      </c>
      <c r="U261" s="19" t="s">
        <v>1002</v>
      </c>
    </row>
    <row r="262" spans="1:21" x14ac:dyDescent="0.25">
      <c r="A262" s="3">
        <v>2021</v>
      </c>
      <c r="B262" s="4">
        <v>44378</v>
      </c>
      <c r="C262" s="4">
        <v>44469</v>
      </c>
      <c r="D262" t="s">
        <v>61</v>
      </c>
      <c r="E262" s="5" t="s">
        <v>327</v>
      </c>
      <c r="F262" s="3" t="s">
        <v>72</v>
      </c>
      <c r="G262" s="6" t="s">
        <v>73</v>
      </c>
      <c r="H262" s="5" t="s">
        <v>328</v>
      </c>
      <c r="I262" s="12" t="s">
        <v>329</v>
      </c>
      <c r="J262" s="19">
        <v>1706</v>
      </c>
      <c r="K262" s="22">
        <v>42038</v>
      </c>
      <c r="L262" s="19" t="s">
        <v>616</v>
      </c>
      <c r="M262" s="21" t="s">
        <v>479</v>
      </c>
      <c r="N262" s="23" t="s">
        <v>480</v>
      </c>
      <c r="O262" s="3">
        <v>0</v>
      </c>
      <c r="P262" s="3">
        <v>0</v>
      </c>
      <c r="Q262" s="30" t="s">
        <v>622</v>
      </c>
      <c r="R262" s="3" t="s">
        <v>72</v>
      </c>
      <c r="S262" s="25">
        <v>44482</v>
      </c>
      <c r="T262" s="26">
        <v>43315</v>
      </c>
      <c r="U262" s="19" t="s">
        <v>1002</v>
      </c>
    </row>
    <row r="263" spans="1:21" x14ac:dyDescent="0.25">
      <c r="A263" s="3">
        <v>2021</v>
      </c>
      <c r="B263" s="4">
        <v>44378</v>
      </c>
      <c r="C263" s="4">
        <v>44469</v>
      </c>
      <c r="D263" t="s">
        <v>61</v>
      </c>
      <c r="E263" s="5" t="s">
        <v>330</v>
      </c>
      <c r="F263" s="3" t="s">
        <v>72</v>
      </c>
      <c r="G263" s="6" t="s">
        <v>73</v>
      </c>
      <c r="H263" s="5" t="s">
        <v>331</v>
      </c>
      <c r="I263" s="12" t="s">
        <v>332</v>
      </c>
      <c r="J263" s="19">
        <v>1707</v>
      </c>
      <c r="K263" s="22">
        <v>42038</v>
      </c>
      <c r="L263" s="19" t="s">
        <v>616</v>
      </c>
      <c r="M263" s="21" t="s">
        <v>479</v>
      </c>
      <c r="N263" s="23" t="s">
        <v>480</v>
      </c>
      <c r="O263" s="3">
        <v>0</v>
      </c>
      <c r="P263" s="3">
        <v>0</v>
      </c>
      <c r="Q263" s="30" t="s">
        <v>623</v>
      </c>
      <c r="R263" s="3" t="s">
        <v>72</v>
      </c>
      <c r="S263" s="25">
        <v>44482</v>
      </c>
      <c r="T263" s="26">
        <v>43315</v>
      </c>
      <c r="U263" s="19" t="s">
        <v>1002</v>
      </c>
    </row>
    <row r="264" spans="1:21" x14ac:dyDescent="0.25">
      <c r="A264" s="3">
        <v>2021</v>
      </c>
      <c r="B264" s="4">
        <v>44378</v>
      </c>
      <c r="C264" s="4">
        <v>44469</v>
      </c>
      <c r="D264" t="s">
        <v>61</v>
      </c>
      <c r="E264" s="5" t="s">
        <v>333</v>
      </c>
      <c r="F264" s="3" t="s">
        <v>72</v>
      </c>
      <c r="G264" s="6" t="s">
        <v>73</v>
      </c>
      <c r="H264" s="5" t="s">
        <v>334</v>
      </c>
      <c r="I264" s="12" t="s">
        <v>335</v>
      </c>
      <c r="J264" s="19">
        <v>1708</v>
      </c>
      <c r="K264" s="22">
        <v>42038</v>
      </c>
      <c r="L264" s="19" t="s">
        <v>616</v>
      </c>
      <c r="M264" s="21" t="s">
        <v>479</v>
      </c>
      <c r="N264" s="23" t="s">
        <v>480</v>
      </c>
      <c r="O264" s="3">
        <v>0</v>
      </c>
      <c r="P264" s="3">
        <v>0</v>
      </c>
      <c r="Q264" s="30" t="s">
        <v>624</v>
      </c>
      <c r="R264" s="3" t="s">
        <v>72</v>
      </c>
      <c r="S264" s="25">
        <v>44482</v>
      </c>
      <c r="T264" s="26">
        <v>43315</v>
      </c>
      <c r="U264" s="19" t="s">
        <v>1002</v>
      </c>
    </row>
    <row r="265" spans="1:21" x14ac:dyDescent="0.25">
      <c r="A265" s="3">
        <v>2021</v>
      </c>
      <c r="B265" s="4">
        <v>44378</v>
      </c>
      <c r="C265" s="4">
        <v>44469</v>
      </c>
      <c r="D265" t="s">
        <v>61</v>
      </c>
      <c r="E265" s="5" t="s">
        <v>336</v>
      </c>
      <c r="F265" s="3" t="s">
        <v>72</v>
      </c>
      <c r="G265" s="6" t="s">
        <v>73</v>
      </c>
      <c r="H265" s="5" t="s">
        <v>337</v>
      </c>
      <c r="I265" s="12" t="s">
        <v>338</v>
      </c>
      <c r="J265" s="19">
        <v>1709</v>
      </c>
      <c r="K265" s="22">
        <v>42038</v>
      </c>
      <c r="L265" s="19" t="s">
        <v>616</v>
      </c>
      <c r="M265" s="21" t="s">
        <v>479</v>
      </c>
      <c r="N265" s="23" t="s">
        <v>480</v>
      </c>
      <c r="O265" s="3">
        <v>0</v>
      </c>
      <c r="P265" s="3">
        <v>0</v>
      </c>
      <c r="Q265" s="30" t="s">
        <v>625</v>
      </c>
      <c r="R265" s="3" t="s">
        <v>72</v>
      </c>
      <c r="S265" s="25">
        <v>44482</v>
      </c>
      <c r="T265" s="26">
        <v>43315</v>
      </c>
      <c r="U265" s="19" t="s">
        <v>1002</v>
      </c>
    </row>
    <row r="266" spans="1:21" x14ac:dyDescent="0.25">
      <c r="A266" s="3">
        <v>2021</v>
      </c>
      <c r="B266" s="4">
        <v>44378</v>
      </c>
      <c r="C266" s="4">
        <v>44469</v>
      </c>
      <c r="D266" t="s">
        <v>61</v>
      </c>
      <c r="E266" s="5" t="s">
        <v>339</v>
      </c>
      <c r="F266" s="5" t="s">
        <v>72</v>
      </c>
      <c r="G266" s="6" t="s">
        <v>73</v>
      </c>
      <c r="H266" s="5"/>
      <c r="I266" s="12" t="s">
        <v>340</v>
      </c>
      <c r="J266" s="19">
        <v>210101</v>
      </c>
      <c r="K266" s="22">
        <v>44218</v>
      </c>
      <c r="L266" s="19" t="s">
        <v>626</v>
      </c>
      <c r="M266" s="19" t="s">
        <v>479</v>
      </c>
      <c r="N266" s="23" t="s">
        <v>480</v>
      </c>
      <c r="O266" s="5">
        <v>0</v>
      </c>
      <c r="P266" s="5">
        <v>0</v>
      </c>
      <c r="Q266" s="31" t="s">
        <v>627</v>
      </c>
      <c r="R266" s="5" t="s">
        <v>72</v>
      </c>
      <c r="S266" s="25">
        <v>44482</v>
      </c>
      <c r="T266" s="22">
        <v>44258</v>
      </c>
      <c r="U266" s="19" t="s">
        <v>996</v>
      </c>
    </row>
    <row r="267" spans="1:21" x14ac:dyDescent="0.25">
      <c r="A267" s="3">
        <v>2021</v>
      </c>
      <c r="B267" s="4">
        <v>44378</v>
      </c>
      <c r="C267" s="4">
        <v>44469</v>
      </c>
      <c r="D267" t="s">
        <v>61</v>
      </c>
      <c r="E267" s="5" t="s">
        <v>341</v>
      </c>
      <c r="F267" s="5" t="s">
        <v>72</v>
      </c>
      <c r="G267" s="6" t="s">
        <v>73</v>
      </c>
      <c r="H267" s="5"/>
      <c r="I267" s="12" t="s">
        <v>342</v>
      </c>
      <c r="J267" s="19">
        <v>210201</v>
      </c>
      <c r="K267" s="22">
        <v>44246</v>
      </c>
      <c r="L267" s="19" t="s">
        <v>628</v>
      </c>
      <c r="M267" s="19" t="s">
        <v>479</v>
      </c>
      <c r="N267" s="23" t="s">
        <v>480</v>
      </c>
      <c r="O267" s="5">
        <v>0</v>
      </c>
      <c r="P267" s="5">
        <v>0</v>
      </c>
      <c r="Q267" s="31" t="s">
        <v>629</v>
      </c>
      <c r="R267" s="5" t="s">
        <v>72</v>
      </c>
      <c r="S267" s="25">
        <v>44482</v>
      </c>
      <c r="T267" s="22">
        <v>44258</v>
      </c>
      <c r="U267" s="19" t="s">
        <v>996</v>
      </c>
    </row>
    <row r="268" spans="1:21" x14ac:dyDescent="0.25">
      <c r="A268" s="3">
        <v>2021</v>
      </c>
      <c r="B268" s="4">
        <v>44378</v>
      </c>
      <c r="C268" s="4">
        <v>44469</v>
      </c>
      <c r="D268" t="s">
        <v>61</v>
      </c>
      <c r="E268" s="5" t="s">
        <v>343</v>
      </c>
      <c r="F268" s="5" t="s">
        <v>72</v>
      </c>
      <c r="G268" s="6" t="s">
        <v>73</v>
      </c>
      <c r="H268" s="5"/>
      <c r="I268" s="12" t="s">
        <v>344</v>
      </c>
      <c r="J268" s="19">
        <v>210301</v>
      </c>
      <c r="K268" s="22">
        <v>44274</v>
      </c>
      <c r="L268" s="19" t="s">
        <v>630</v>
      </c>
      <c r="M268" s="19" t="s">
        <v>479</v>
      </c>
      <c r="N268" s="23" t="s">
        <v>480</v>
      </c>
      <c r="O268" s="5">
        <v>0</v>
      </c>
      <c r="P268" s="5">
        <v>0</v>
      </c>
      <c r="Q268" s="31" t="s">
        <v>631</v>
      </c>
      <c r="R268" s="5" t="s">
        <v>72</v>
      </c>
      <c r="S268" s="25">
        <v>44482</v>
      </c>
      <c r="T268" s="22">
        <v>44305</v>
      </c>
      <c r="U268" s="19" t="s">
        <v>996</v>
      </c>
    </row>
    <row r="269" spans="1:21" x14ac:dyDescent="0.25">
      <c r="A269" s="3">
        <v>2021</v>
      </c>
      <c r="B269" s="4">
        <v>44378</v>
      </c>
      <c r="C269" s="4">
        <v>44469</v>
      </c>
      <c r="D269" t="s">
        <v>61</v>
      </c>
      <c r="E269" s="5" t="s">
        <v>345</v>
      </c>
      <c r="F269" s="5" t="s">
        <v>72</v>
      </c>
      <c r="G269" s="6" t="s">
        <v>73</v>
      </c>
      <c r="H269" s="5"/>
      <c r="I269" s="12" t="s">
        <v>1003</v>
      </c>
      <c r="J269" s="19">
        <v>210302</v>
      </c>
      <c r="K269" s="22">
        <v>44274</v>
      </c>
      <c r="L269" s="19" t="s">
        <v>630</v>
      </c>
      <c r="M269" s="19" t="s">
        <v>479</v>
      </c>
      <c r="N269" s="23" t="s">
        <v>480</v>
      </c>
      <c r="O269" s="5">
        <v>0</v>
      </c>
      <c r="P269" s="5">
        <v>0</v>
      </c>
      <c r="Q269" s="31" t="s">
        <v>631</v>
      </c>
      <c r="R269" s="5" t="s">
        <v>72</v>
      </c>
      <c r="S269" s="25">
        <v>44482</v>
      </c>
      <c r="T269" s="22">
        <v>44305</v>
      </c>
      <c r="U269" s="19" t="s">
        <v>996</v>
      </c>
    </row>
    <row r="270" spans="1:21" x14ac:dyDescent="0.25">
      <c r="A270" s="3">
        <v>2021</v>
      </c>
      <c r="B270" s="4">
        <v>44378</v>
      </c>
      <c r="C270" s="4">
        <v>44469</v>
      </c>
      <c r="D270" t="s">
        <v>61</v>
      </c>
      <c r="E270" s="5" t="s">
        <v>346</v>
      </c>
      <c r="F270" s="5" t="s">
        <v>72</v>
      </c>
      <c r="G270" s="6" t="s">
        <v>73</v>
      </c>
      <c r="H270" s="5"/>
      <c r="I270" s="12" t="s">
        <v>347</v>
      </c>
      <c r="J270" s="19">
        <v>210401</v>
      </c>
      <c r="K270" s="22">
        <v>44308</v>
      </c>
      <c r="L270" s="19" t="s">
        <v>632</v>
      </c>
      <c r="M270" s="19" t="s">
        <v>479</v>
      </c>
      <c r="N270" s="23" t="s">
        <v>480</v>
      </c>
      <c r="O270" s="5">
        <v>0</v>
      </c>
      <c r="P270" s="5">
        <v>0</v>
      </c>
      <c r="Q270" s="31" t="s">
        <v>1196</v>
      </c>
      <c r="R270" s="5" t="s">
        <v>72</v>
      </c>
      <c r="S270" s="25">
        <v>44482</v>
      </c>
      <c r="T270" s="22">
        <v>44370</v>
      </c>
      <c r="U270" s="19" t="s">
        <v>996</v>
      </c>
    </row>
    <row r="271" spans="1:21" x14ac:dyDescent="0.25">
      <c r="A271" s="3">
        <v>2021</v>
      </c>
      <c r="B271" s="4">
        <v>44378</v>
      </c>
      <c r="C271" s="4">
        <v>44469</v>
      </c>
      <c r="D271" t="s">
        <v>61</v>
      </c>
      <c r="E271" s="5" t="s">
        <v>348</v>
      </c>
      <c r="F271" s="5" t="s">
        <v>72</v>
      </c>
      <c r="G271" s="6" t="s">
        <v>73</v>
      </c>
      <c r="H271" s="5"/>
      <c r="I271" s="12" t="s">
        <v>349</v>
      </c>
      <c r="J271" s="19">
        <v>210501</v>
      </c>
      <c r="K271" s="22">
        <v>44337</v>
      </c>
      <c r="L271" s="19" t="s">
        <v>633</v>
      </c>
      <c r="M271" s="19" t="s">
        <v>479</v>
      </c>
      <c r="N271" s="23" t="s">
        <v>480</v>
      </c>
      <c r="O271" s="5">
        <v>0</v>
      </c>
      <c r="P271" s="5">
        <v>0</v>
      </c>
      <c r="Q271" s="31" t="s">
        <v>1195</v>
      </c>
      <c r="R271" s="5" t="s">
        <v>72</v>
      </c>
      <c r="S271" s="25">
        <v>44482</v>
      </c>
      <c r="T271" s="22">
        <v>44370</v>
      </c>
      <c r="U271" s="19" t="s">
        <v>996</v>
      </c>
    </row>
    <row r="272" spans="1:21" x14ac:dyDescent="0.25">
      <c r="A272" s="3">
        <v>2021</v>
      </c>
      <c r="B272" s="4">
        <v>44378</v>
      </c>
      <c r="C272" s="4">
        <v>44469</v>
      </c>
      <c r="D272" t="s">
        <v>61</v>
      </c>
      <c r="E272" s="5" t="s">
        <v>350</v>
      </c>
      <c r="F272" s="5" t="s">
        <v>72</v>
      </c>
      <c r="G272" s="6" t="s">
        <v>73</v>
      </c>
      <c r="H272" s="5"/>
      <c r="I272" s="12" t="s">
        <v>351</v>
      </c>
      <c r="J272" s="19">
        <v>210601</v>
      </c>
      <c r="K272" s="22">
        <v>44370</v>
      </c>
      <c r="L272" s="19" t="s">
        <v>634</v>
      </c>
      <c r="M272" s="19" t="s">
        <v>479</v>
      </c>
      <c r="N272" s="23" t="s">
        <v>480</v>
      </c>
      <c r="O272" s="5">
        <v>0</v>
      </c>
      <c r="P272" s="5">
        <v>0</v>
      </c>
      <c r="Q272" s="31" t="s">
        <v>1194</v>
      </c>
      <c r="R272" s="5" t="s">
        <v>72</v>
      </c>
      <c r="S272" s="25">
        <v>44482</v>
      </c>
      <c r="T272" s="22">
        <v>44370</v>
      </c>
      <c r="U272" s="19" t="s">
        <v>996</v>
      </c>
    </row>
    <row r="273" spans="1:21" s="5" customFormat="1" x14ac:dyDescent="0.25">
      <c r="A273" s="5">
        <v>2021</v>
      </c>
      <c r="B273" s="25">
        <v>44378</v>
      </c>
      <c r="C273" s="25">
        <v>44469</v>
      </c>
      <c r="D273" s="5" t="s">
        <v>61</v>
      </c>
      <c r="E273" s="5" t="s">
        <v>992</v>
      </c>
      <c r="F273" s="5" t="s">
        <v>72</v>
      </c>
      <c r="G273" s="6" t="s">
        <v>73</v>
      </c>
      <c r="I273" s="12" t="s">
        <v>1004</v>
      </c>
      <c r="J273" s="19">
        <v>210701</v>
      </c>
      <c r="K273" s="22">
        <v>44390</v>
      </c>
      <c r="L273" s="19" t="s">
        <v>994</v>
      </c>
      <c r="M273" s="19" t="s">
        <v>479</v>
      </c>
      <c r="N273" s="23" t="s">
        <v>480</v>
      </c>
      <c r="O273" s="5">
        <v>0</v>
      </c>
      <c r="P273" s="5">
        <v>0</v>
      </c>
      <c r="Q273" s="31" t="s">
        <v>1193</v>
      </c>
      <c r="R273" s="5" t="s">
        <v>72</v>
      </c>
      <c r="S273" s="25">
        <v>44482</v>
      </c>
      <c r="T273" s="22">
        <v>44448</v>
      </c>
      <c r="U273" s="19" t="s">
        <v>996</v>
      </c>
    </row>
    <row r="274" spans="1:21" s="5" customFormat="1" x14ac:dyDescent="0.25">
      <c r="A274" s="5">
        <v>2021</v>
      </c>
      <c r="B274" s="25">
        <v>44378</v>
      </c>
      <c r="C274" s="25">
        <v>44469</v>
      </c>
      <c r="D274" s="5" t="s">
        <v>61</v>
      </c>
      <c r="E274" s="5" t="s">
        <v>993</v>
      </c>
      <c r="F274" s="5" t="s">
        <v>72</v>
      </c>
      <c r="G274" s="6" t="s">
        <v>73</v>
      </c>
      <c r="I274" s="12" t="s">
        <v>1005</v>
      </c>
      <c r="J274" s="19">
        <v>210801</v>
      </c>
      <c r="K274" s="22">
        <v>44424</v>
      </c>
      <c r="L274" s="19" t="s">
        <v>995</v>
      </c>
      <c r="M274" s="19" t="s">
        <v>479</v>
      </c>
      <c r="N274" s="23" t="s">
        <v>480</v>
      </c>
      <c r="O274" s="5">
        <v>0</v>
      </c>
      <c r="P274" s="5">
        <v>0</v>
      </c>
      <c r="Q274" s="31" t="s">
        <v>1191</v>
      </c>
      <c r="R274" s="5" t="s">
        <v>72</v>
      </c>
      <c r="S274" s="25">
        <v>44482</v>
      </c>
      <c r="T274" s="22">
        <v>44448</v>
      </c>
      <c r="U274" s="19" t="s">
        <v>996</v>
      </c>
    </row>
    <row r="275" spans="1:21" s="5" customFormat="1" x14ac:dyDescent="0.25">
      <c r="A275" s="5">
        <v>2021</v>
      </c>
      <c r="B275" s="25">
        <v>44378</v>
      </c>
      <c r="C275" s="25">
        <v>44469</v>
      </c>
      <c r="D275" s="5" t="s">
        <v>61</v>
      </c>
      <c r="E275" s="5" t="s">
        <v>998</v>
      </c>
      <c r="F275" s="5" t="s">
        <v>72</v>
      </c>
      <c r="G275" s="6" t="s">
        <v>73</v>
      </c>
      <c r="I275" s="12" t="s">
        <v>1006</v>
      </c>
      <c r="J275" s="19">
        <v>210901</v>
      </c>
      <c r="K275" s="22">
        <v>44456</v>
      </c>
      <c r="L275" s="19" t="s">
        <v>997</v>
      </c>
      <c r="M275" s="19" t="s">
        <v>479</v>
      </c>
      <c r="N275" s="23" t="s">
        <v>480</v>
      </c>
      <c r="O275" s="5">
        <v>0</v>
      </c>
      <c r="P275" s="5">
        <v>0</v>
      </c>
      <c r="Q275" s="31" t="s">
        <v>1192</v>
      </c>
      <c r="R275" s="5" t="s">
        <v>72</v>
      </c>
      <c r="S275" s="25">
        <v>44482</v>
      </c>
      <c r="T275" s="22">
        <v>44460</v>
      </c>
      <c r="U275" s="19" t="s">
        <v>996</v>
      </c>
    </row>
    <row r="276" spans="1:21" x14ac:dyDescent="0.25">
      <c r="A276" s="3">
        <v>2021</v>
      </c>
      <c r="B276" s="4">
        <v>44378</v>
      </c>
      <c r="C276" s="4">
        <v>44469</v>
      </c>
      <c r="D276" t="s">
        <v>61</v>
      </c>
      <c r="E276" s="5" t="s">
        <v>352</v>
      </c>
      <c r="F276" s="5" t="s">
        <v>72</v>
      </c>
      <c r="G276" s="6" t="s">
        <v>73</v>
      </c>
      <c r="H276" s="5"/>
      <c r="I276" s="8" t="s">
        <v>353</v>
      </c>
      <c r="J276" s="19">
        <v>200101</v>
      </c>
      <c r="K276" s="22">
        <v>43850</v>
      </c>
      <c r="L276" s="19" t="s">
        <v>635</v>
      </c>
      <c r="M276" s="19" t="s">
        <v>479</v>
      </c>
      <c r="N276" s="23" t="s">
        <v>480</v>
      </c>
      <c r="O276" s="5">
        <v>0</v>
      </c>
      <c r="P276" s="5">
        <v>0</v>
      </c>
      <c r="Q276" s="31" t="s">
        <v>636</v>
      </c>
      <c r="R276" s="5" t="s">
        <v>72</v>
      </c>
      <c r="S276" s="25">
        <v>44482</v>
      </c>
      <c r="T276" s="22">
        <v>43888</v>
      </c>
      <c r="U276" s="19" t="s">
        <v>996</v>
      </c>
    </row>
    <row r="277" spans="1:21" x14ac:dyDescent="0.25">
      <c r="A277" s="3">
        <v>2021</v>
      </c>
      <c r="B277" s="4">
        <v>44378</v>
      </c>
      <c r="C277" s="4">
        <v>44469</v>
      </c>
      <c r="D277" t="s">
        <v>61</v>
      </c>
      <c r="E277" s="5" t="s">
        <v>354</v>
      </c>
      <c r="F277" s="3" t="s">
        <v>72</v>
      </c>
      <c r="G277" s="6" t="s">
        <v>73</v>
      </c>
      <c r="H277" s="5"/>
      <c r="I277" s="7" t="s">
        <v>355</v>
      </c>
      <c r="J277" s="19">
        <v>200201</v>
      </c>
      <c r="K277" s="22">
        <v>43874</v>
      </c>
      <c r="L277" s="19" t="s">
        <v>637</v>
      </c>
      <c r="M277" s="21" t="s">
        <v>479</v>
      </c>
      <c r="N277" s="23" t="s">
        <v>480</v>
      </c>
      <c r="O277" s="3">
        <v>0</v>
      </c>
      <c r="P277" s="3">
        <v>0</v>
      </c>
      <c r="Q277" s="31" t="s">
        <v>638</v>
      </c>
      <c r="R277" s="3" t="s">
        <v>72</v>
      </c>
      <c r="S277" s="25">
        <v>44482</v>
      </c>
      <c r="T277" s="26">
        <v>43888</v>
      </c>
      <c r="U277" s="19" t="s">
        <v>996</v>
      </c>
    </row>
    <row r="278" spans="1:21" x14ac:dyDescent="0.25">
      <c r="A278" s="3">
        <v>2021</v>
      </c>
      <c r="B278" s="4">
        <v>44378</v>
      </c>
      <c r="C278" s="4">
        <v>44469</v>
      </c>
      <c r="D278" t="s">
        <v>61</v>
      </c>
      <c r="E278" s="5" t="s">
        <v>356</v>
      </c>
      <c r="F278" s="3" t="s">
        <v>72</v>
      </c>
      <c r="G278" s="6" t="s">
        <v>73</v>
      </c>
      <c r="H278" s="5"/>
      <c r="I278" s="7" t="s">
        <v>357</v>
      </c>
      <c r="J278" s="19">
        <v>200501</v>
      </c>
      <c r="K278" s="22">
        <v>43962</v>
      </c>
      <c r="L278" s="19" t="s">
        <v>639</v>
      </c>
      <c r="M278" s="21" t="s">
        <v>479</v>
      </c>
      <c r="N278" s="23" t="s">
        <v>480</v>
      </c>
      <c r="O278" s="3">
        <v>0</v>
      </c>
      <c r="P278" s="3">
        <v>0</v>
      </c>
      <c r="Q278" s="31" t="s">
        <v>640</v>
      </c>
      <c r="R278" s="3" t="s">
        <v>72</v>
      </c>
      <c r="S278" s="25">
        <v>44482</v>
      </c>
      <c r="T278" s="26">
        <v>44034</v>
      </c>
      <c r="U278" s="19" t="s">
        <v>996</v>
      </c>
    </row>
    <row r="279" spans="1:21" x14ac:dyDescent="0.25">
      <c r="A279" s="3">
        <v>2021</v>
      </c>
      <c r="B279" s="4">
        <v>44378</v>
      </c>
      <c r="C279" s="4">
        <v>44469</v>
      </c>
      <c r="D279" t="s">
        <v>61</v>
      </c>
      <c r="E279" s="5" t="s">
        <v>358</v>
      </c>
      <c r="F279" s="5" t="s">
        <v>72</v>
      </c>
      <c r="G279" s="6" t="s">
        <v>73</v>
      </c>
      <c r="H279" s="5"/>
      <c r="I279" s="5" t="s">
        <v>359</v>
      </c>
      <c r="J279" s="19">
        <v>200801</v>
      </c>
      <c r="K279" s="22">
        <v>44061</v>
      </c>
      <c r="L279" s="19" t="s">
        <v>641</v>
      </c>
      <c r="M279" s="21" t="s">
        <v>479</v>
      </c>
      <c r="N279" s="23" t="s">
        <v>480</v>
      </c>
      <c r="O279" s="3">
        <v>0</v>
      </c>
      <c r="P279" s="3">
        <v>0</v>
      </c>
      <c r="Q279" s="31" t="s">
        <v>642</v>
      </c>
      <c r="R279" s="3" t="s">
        <v>72</v>
      </c>
      <c r="S279" s="25">
        <v>44482</v>
      </c>
      <c r="T279" s="26">
        <v>44113</v>
      </c>
      <c r="U279" s="19" t="s">
        <v>996</v>
      </c>
    </row>
    <row r="280" spans="1:21" x14ac:dyDescent="0.25">
      <c r="A280" s="3">
        <v>2021</v>
      </c>
      <c r="B280" s="4">
        <v>44378</v>
      </c>
      <c r="C280" s="4">
        <v>44469</v>
      </c>
      <c r="D280" t="s">
        <v>61</v>
      </c>
      <c r="E280" s="5" t="s">
        <v>360</v>
      </c>
      <c r="F280" s="5" t="s">
        <v>72</v>
      </c>
      <c r="G280" s="6" t="s">
        <v>73</v>
      </c>
      <c r="H280" s="5"/>
      <c r="I280" s="5" t="s">
        <v>361</v>
      </c>
      <c r="J280" s="19">
        <v>200901</v>
      </c>
      <c r="K280" s="22">
        <v>44092</v>
      </c>
      <c r="L280" s="19" t="s">
        <v>643</v>
      </c>
      <c r="M280" s="21" t="s">
        <v>479</v>
      </c>
      <c r="N280" s="23" t="s">
        <v>480</v>
      </c>
      <c r="O280" s="3">
        <v>0</v>
      </c>
      <c r="P280" s="3">
        <v>0</v>
      </c>
      <c r="Q280" s="31" t="s">
        <v>644</v>
      </c>
      <c r="R280" s="3" t="s">
        <v>72</v>
      </c>
      <c r="S280" s="25">
        <v>44482</v>
      </c>
      <c r="T280" s="26">
        <v>44113</v>
      </c>
      <c r="U280" s="19" t="s">
        <v>996</v>
      </c>
    </row>
    <row r="281" spans="1:21" x14ac:dyDescent="0.25">
      <c r="A281" s="3">
        <v>2021</v>
      </c>
      <c r="B281" s="4">
        <v>44378</v>
      </c>
      <c r="C281" s="4">
        <v>44469</v>
      </c>
      <c r="D281" t="s">
        <v>61</v>
      </c>
      <c r="E281" s="5" t="s">
        <v>362</v>
      </c>
      <c r="F281" s="5" t="s">
        <v>72</v>
      </c>
      <c r="G281" s="6" t="s">
        <v>73</v>
      </c>
      <c r="H281" s="5"/>
      <c r="I281" s="5" t="s">
        <v>363</v>
      </c>
      <c r="J281" s="19">
        <v>201001</v>
      </c>
      <c r="K281" s="22">
        <v>44117</v>
      </c>
      <c r="L281" s="19" t="s">
        <v>645</v>
      </c>
      <c r="M281" s="21" t="s">
        <v>479</v>
      </c>
      <c r="N281" s="23" t="s">
        <v>480</v>
      </c>
      <c r="O281" s="3">
        <v>0</v>
      </c>
      <c r="P281" s="3">
        <v>0</v>
      </c>
      <c r="Q281" s="31" t="s">
        <v>646</v>
      </c>
      <c r="R281" s="3" t="s">
        <v>72</v>
      </c>
      <c r="S281" s="25">
        <v>44482</v>
      </c>
      <c r="T281" s="26">
        <v>44211</v>
      </c>
      <c r="U281" s="19" t="s">
        <v>996</v>
      </c>
    </row>
    <row r="282" spans="1:21" x14ac:dyDescent="0.25">
      <c r="A282" s="3">
        <v>2021</v>
      </c>
      <c r="B282" s="4">
        <v>44378</v>
      </c>
      <c r="C282" s="4">
        <v>44469</v>
      </c>
      <c r="D282" t="s">
        <v>61</v>
      </c>
      <c r="E282" s="5" t="s">
        <v>364</v>
      </c>
      <c r="F282" s="5" t="s">
        <v>72</v>
      </c>
      <c r="G282" s="6" t="s">
        <v>73</v>
      </c>
      <c r="H282" s="5"/>
      <c r="I282" s="5" t="s">
        <v>365</v>
      </c>
      <c r="J282" s="19">
        <v>201101</v>
      </c>
      <c r="K282" s="22">
        <v>44148</v>
      </c>
      <c r="L282" s="19" t="s">
        <v>647</v>
      </c>
      <c r="M282" s="21" t="s">
        <v>479</v>
      </c>
      <c r="N282" s="23" t="s">
        <v>480</v>
      </c>
      <c r="O282" s="3">
        <v>0</v>
      </c>
      <c r="P282" s="3">
        <v>0</v>
      </c>
      <c r="Q282" s="31" t="s">
        <v>648</v>
      </c>
      <c r="R282" s="3" t="s">
        <v>72</v>
      </c>
      <c r="S282" s="25">
        <v>44482</v>
      </c>
      <c r="T282" s="26">
        <v>44211</v>
      </c>
      <c r="U282" s="19" t="s">
        <v>996</v>
      </c>
    </row>
    <row r="283" spans="1:21" x14ac:dyDescent="0.25">
      <c r="A283" s="3">
        <v>2021</v>
      </c>
      <c r="B283" s="4">
        <v>44378</v>
      </c>
      <c r="C283" s="4">
        <v>44469</v>
      </c>
      <c r="D283" t="s">
        <v>61</v>
      </c>
      <c r="E283" s="5" t="s">
        <v>366</v>
      </c>
      <c r="F283" s="5" t="s">
        <v>72</v>
      </c>
      <c r="G283" s="6" t="s">
        <v>73</v>
      </c>
      <c r="H283" s="5"/>
      <c r="I283" s="5" t="s">
        <v>367</v>
      </c>
      <c r="J283" s="19">
        <v>201102</v>
      </c>
      <c r="K283" s="22">
        <v>44148</v>
      </c>
      <c r="L283" s="19" t="s">
        <v>647</v>
      </c>
      <c r="M283" s="21" t="s">
        <v>479</v>
      </c>
      <c r="N283" s="23" t="s">
        <v>480</v>
      </c>
      <c r="O283" s="3">
        <v>0</v>
      </c>
      <c r="P283" s="3">
        <v>0</v>
      </c>
      <c r="Q283" s="31" t="s">
        <v>648</v>
      </c>
      <c r="R283" s="3" t="s">
        <v>72</v>
      </c>
      <c r="S283" s="25">
        <v>44482</v>
      </c>
      <c r="T283" s="26">
        <v>44211</v>
      </c>
      <c r="U283" s="19" t="s">
        <v>996</v>
      </c>
    </row>
    <row r="284" spans="1:21" x14ac:dyDescent="0.25">
      <c r="A284" s="3">
        <v>2021</v>
      </c>
      <c r="B284" s="4">
        <v>44378</v>
      </c>
      <c r="C284" s="4">
        <v>44469</v>
      </c>
      <c r="D284" t="s">
        <v>61</v>
      </c>
      <c r="E284" s="5" t="s">
        <v>368</v>
      </c>
      <c r="F284" s="3" t="s">
        <v>72</v>
      </c>
      <c r="G284" s="6" t="s">
        <v>73</v>
      </c>
      <c r="H284" s="5"/>
      <c r="I284" s="8" t="s">
        <v>369</v>
      </c>
      <c r="J284" s="19">
        <v>190101</v>
      </c>
      <c r="K284" s="22">
        <v>43479</v>
      </c>
      <c r="L284" s="19" t="s">
        <v>649</v>
      </c>
      <c r="M284" s="19" t="s">
        <v>479</v>
      </c>
      <c r="N284" s="23" t="s">
        <v>480</v>
      </c>
      <c r="O284" s="3">
        <v>0</v>
      </c>
      <c r="P284" s="3">
        <v>0</v>
      </c>
      <c r="Q284" s="31" t="s">
        <v>650</v>
      </c>
      <c r="R284" s="3" t="s">
        <v>72</v>
      </c>
      <c r="S284" s="25">
        <v>44482</v>
      </c>
      <c r="T284" s="22">
        <v>43501</v>
      </c>
      <c r="U284" s="19" t="s">
        <v>996</v>
      </c>
    </row>
    <row r="285" spans="1:21" x14ac:dyDescent="0.25">
      <c r="A285" s="3">
        <v>2021</v>
      </c>
      <c r="B285" s="4">
        <v>44378</v>
      </c>
      <c r="C285" s="4">
        <v>44469</v>
      </c>
      <c r="D285" t="s">
        <v>61</v>
      </c>
      <c r="E285" s="5" t="s">
        <v>152</v>
      </c>
      <c r="F285" s="3" t="s">
        <v>72</v>
      </c>
      <c r="G285" s="6" t="s">
        <v>73</v>
      </c>
      <c r="H285" s="5"/>
      <c r="I285" s="8" t="s">
        <v>370</v>
      </c>
      <c r="J285" s="19">
        <v>190102</v>
      </c>
      <c r="K285" s="22">
        <v>43479</v>
      </c>
      <c r="L285" s="19" t="s">
        <v>649</v>
      </c>
      <c r="M285" s="19" t="s">
        <v>479</v>
      </c>
      <c r="N285" s="23" t="s">
        <v>480</v>
      </c>
      <c r="O285" s="3">
        <v>0</v>
      </c>
      <c r="P285" s="3">
        <v>0</v>
      </c>
      <c r="Q285" s="31" t="s">
        <v>651</v>
      </c>
      <c r="R285" s="3" t="s">
        <v>72</v>
      </c>
      <c r="S285" s="25">
        <v>44482</v>
      </c>
      <c r="T285" s="22">
        <v>43501</v>
      </c>
      <c r="U285" s="19" t="s">
        <v>996</v>
      </c>
    </row>
    <row r="286" spans="1:21" x14ac:dyDescent="0.25">
      <c r="A286" s="3">
        <v>2021</v>
      </c>
      <c r="B286" s="4">
        <v>44378</v>
      </c>
      <c r="C286" s="4">
        <v>44469</v>
      </c>
      <c r="D286" t="s">
        <v>61</v>
      </c>
      <c r="E286" s="5" t="s">
        <v>371</v>
      </c>
      <c r="F286" s="3" t="s">
        <v>72</v>
      </c>
      <c r="G286" s="6" t="s">
        <v>73</v>
      </c>
      <c r="H286" s="5"/>
      <c r="I286" s="8" t="s">
        <v>372</v>
      </c>
      <c r="J286" s="19">
        <v>190201</v>
      </c>
      <c r="K286" s="22">
        <v>43508</v>
      </c>
      <c r="L286" s="19" t="s">
        <v>652</v>
      </c>
      <c r="M286" s="19" t="s">
        <v>479</v>
      </c>
      <c r="N286" s="23" t="s">
        <v>480</v>
      </c>
      <c r="O286" s="3">
        <v>0</v>
      </c>
      <c r="P286" s="3">
        <v>0</v>
      </c>
      <c r="Q286" s="31" t="s">
        <v>653</v>
      </c>
      <c r="R286" s="3" t="s">
        <v>72</v>
      </c>
      <c r="S286" s="25">
        <v>44482</v>
      </c>
      <c r="T286" s="22">
        <v>43551</v>
      </c>
      <c r="U286" s="19" t="s">
        <v>996</v>
      </c>
    </row>
    <row r="287" spans="1:21" x14ac:dyDescent="0.25">
      <c r="A287" s="3">
        <v>2021</v>
      </c>
      <c r="B287" s="4">
        <v>44378</v>
      </c>
      <c r="C287" s="4">
        <v>44469</v>
      </c>
      <c r="D287" t="s">
        <v>61</v>
      </c>
      <c r="E287" s="8" t="s">
        <v>373</v>
      </c>
      <c r="F287" s="3" t="s">
        <v>72</v>
      </c>
      <c r="G287" s="6" t="s">
        <v>73</v>
      </c>
      <c r="H287" s="5"/>
      <c r="I287" s="8" t="s">
        <v>374</v>
      </c>
      <c r="J287" s="19">
        <v>190301</v>
      </c>
      <c r="K287" s="22">
        <v>43538</v>
      </c>
      <c r="L287" s="19" t="s">
        <v>654</v>
      </c>
      <c r="M287" s="19" t="s">
        <v>479</v>
      </c>
      <c r="N287" s="23" t="s">
        <v>480</v>
      </c>
      <c r="O287" s="3">
        <v>0</v>
      </c>
      <c r="P287" s="3">
        <v>0</v>
      </c>
      <c r="Q287" s="31" t="s">
        <v>655</v>
      </c>
      <c r="R287" s="3" t="s">
        <v>72</v>
      </c>
      <c r="S287" s="25">
        <v>44482</v>
      </c>
      <c r="T287" s="22">
        <v>43577</v>
      </c>
      <c r="U287" s="19" t="s">
        <v>996</v>
      </c>
    </row>
    <row r="288" spans="1:21" x14ac:dyDescent="0.25">
      <c r="A288" s="3">
        <v>2021</v>
      </c>
      <c r="B288" s="4">
        <v>44378</v>
      </c>
      <c r="C288" s="4">
        <v>44469</v>
      </c>
      <c r="D288" t="s">
        <v>61</v>
      </c>
      <c r="E288" s="8" t="s">
        <v>375</v>
      </c>
      <c r="F288" s="3" t="s">
        <v>72</v>
      </c>
      <c r="G288" s="6" t="s">
        <v>73</v>
      </c>
      <c r="H288" s="5"/>
      <c r="I288" s="8" t="s">
        <v>376</v>
      </c>
      <c r="J288" s="19">
        <v>190401</v>
      </c>
      <c r="K288" s="22">
        <v>43565</v>
      </c>
      <c r="L288" s="19" t="s">
        <v>656</v>
      </c>
      <c r="M288" s="19" t="s">
        <v>479</v>
      </c>
      <c r="N288" s="23" t="s">
        <v>480</v>
      </c>
      <c r="O288" s="3">
        <v>0</v>
      </c>
      <c r="P288" s="3">
        <v>0</v>
      </c>
      <c r="Q288" s="31" t="s">
        <v>657</v>
      </c>
      <c r="R288" s="3" t="s">
        <v>72</v>
      </c>
      <c r="S288" s="25">
        <v>44482</v>
      </c>
      <c r="T288" s="22">
        <v>43577</v>
      </c>
      <c r="U288" s="19" t="s">
        <v>996</v>
      </c>
    </row>
    <row r="289" spans="1:21" x14ac:dyDescent="0.25">
      <c r="A289" s="3">
        <v>2021</v>
      </c>
      <c r="B289" s="4">
        <v>44378</v>
      </c>
      <c r="C289" s="4">
        <v>44469</v>
      </c>
      <c r="D289" t="s">
        <v>61</v>
      </c>
      <c r="E289" s="8" t="s">
        <v>377</v>
      </c>
      <c r="F289" s="3" t="s">
        <v>72</v>
      </c>
      <c r="G289" s="6" t="s">
        <v>73</v>
      </c>
      <c r="H289" s="5"/>
      <c r="I289" s="8" t="s">
        <v>378</v>
      </c>
      <c r="J289" s="19">
        <v>190402</v>
      </c>
      <c r="K289" s="22">
        <v>43565</v>
      </c>
      <c r="L289" s="19" t="s">
        <v>656</v>
      </c>
      <c r="M289" s="19" t="s">
        <v>479</v>
      </c>
      <c r="N289" s="23" t="s">
        <v>480</v>
      </c>
      <c r="O289" s="3">
        <v>0</v>
      </c>
      <c r="P289" s="3">
        <v>0</v>
      </c>
      <c r="Q289" s="31" t="s">
        <v>658</v>
      </c>
      <c r="R289" s="3" t="s">
        <v>72</v>
      </c>
      <c r="S289" s="25">
        <v>44482</v>
      </c>
      <c r="T289" s="22">
        <v>43577</v>
      </c>
      <c r="U289" s="19" t="s">
        <v>996</v>
      </c>
    </row>
    <row r="290" spans="1:21" x14ac:dyDescent="0.25">
      <c r="A290" s="3">
        <v>2021</v>
      </c>
      <c r="B290" s="4">
        <v>44378</v>
      </c>
      <c r="C290" s="4">
        <v>44469</v>
      </c>
      <c r="D290" t="s">
        <v>61</v>
      </c>
      <c r="E290" s="8" t="s">
        <v>379</v>
      </c>
      <c r="F290" s="3" t="s">
        <v>72</v>
      </c>
      <c r="G290" s="6" t="s">
        <v>73</v>
      </c>
      <c r="H290" s="5"/>
      <c r="I290" s="8" t="s">
        <v>380</v>
      </c>
      <c r="J290" s="19">
        <v>190501</v>
      </c>
      <c r="K290" s="22">
        <v>43593</v>
      </c>
      <c r="L290" s="19" t="s">
        <v>659</v>
      </c>
      <c r="M290" s="19" t="s">
        <v>479</v>
      </c>
      <c r="N290" s="23" t="s">
        <v>480</v>
      </c>
      <c r="O290" s="3">
        <v>0</v>
      </c>
      <c r="P290" s="3">
        <v>0</v>
      </c>
      <c r="Q290" s="31" t="s">
        <v>660</v>
      </c>
      <c r="R290" s="3" t="s">
        <v>72</v>
      </c>
      <c r="S290" s="25">
        <v>44482</v>
      </c>
      <c r="T290" s="22">
        <v>43633</v>
      </c>
      <c r="U290" s="19" t="s">
        <v>996</v>
      </c>
    </row>
    <row r="291" spans="1:21" x14ac:dyDescent="0.25">
      <c r="A291" s="3">
        <v>2021</v>
      </c>
      <c r="B291" s="4">
        <v>44378</v>
      </c>
      <c r="C291" s="4">
        <v>44469</v>
      </c>
      <c r="D291" t="s">
        <v>61</v>
      </c>
      <c r="E291" s="5" t="s">
        <v>381</v>
      </c>
      <c r="F291" s="3" t="s">
        <v>72</v>
      </c>
      <c r="G291" s="6" t="s">
        <v>73</v>
      </c>
      <c r="H291" s="5"/>
      <c r="I291" s="8" t="s">
        <v>382</v>
      </c>
      <c r="J291" s="19">
        <v>190601</v>
      </c>
      <c r="K291" s="22">
        <v>43630</v>
      </c>
      <c r="L291" s="19" t="s">
        <v>661</v>
      </c>
      <c r="M291" s="19" t="s">
        <v>479</v>
      </c>
      <c r="N291" s="23" t="s">
        <v>480</v>
      </c>
      <c r="O291" s="3">
        <v>0</v>
      </c>
      <c r="P291" s="3">
        <v>0</v>
      </c>
      <c r="Q291" s="31" t="s">
        <v>662</v>
      </c>
      <c r="R291" s="3" t="s">
        <v>72</v>
      </c>
      <c r="S291" s="25">
        <v>44482</v>
      </c>
      <c r="T291" s="22">
        <v>43633</v>
      </c>
      <c r="U291" s="19" t="s">
        <v>996</v>
      </c>
    </row>
    <row r="292" spans="1:21" x14ac:dyDescent="0.25">
      <c r="A292" s="3">
        <v>2021</v>
      </c>
      <c r="B292" s="4">
        <v>44378</v>
      </c>
      <c r="C292" s="4">
        <v>44469</v>
      </c>
      <c r="D292" t="s">
        <v>61</v>
      </c>
      <c r="E292" s="5" t="s">
        <v>383</v>
      </c>
      <c r="F292" s="3" t="s">
        <v>72</v>
      </c>
      <c r="G292" s="6" t="s">
        <v>73</v>
      </c>
      <c r="H292" s="5"/>
      <c r="I292" s="8" t="s">
        <v>384</v>
      </c>
      <c r="J292" s="19">
        <v>190701</v>
      </c>
      <c r="K292" s="22">
        <v>43656</v>
      </c>
      <c r="L292" s="19" t="s">
        <v>663</v>
      </c>
      <c r="M292" s="19" t="s">
        <v>479</v>
      </c>
      <c r="N292" s="23" t="s">
        <v>480</v>
      </c>
      <c r="O292" s="3">
        <v>0</v>
      </c>
      <c r="P292" s="3">
        <v>0</v>
      </c>
      <c r="Q292" s="31" t="s">
        <v>664</v>
      </c>
      <c r="R292" s="3" t="s">
        <v>72</v>
      </c>
      <c r="S292" s="25">
        <v>44482</v>
      </c>
      <c r="T292" s="22">
        <v>43699</v>
      </c>
      <c r="U292" s="19" t="s">
        <v>996</v>
      </c>
    </row>
    <row r="293" spans="1:21" x14ac:dyDescent="0.25">
      <c r="A293" s="3">
        <v>2021</v>
      </c>
      <c r="B293" s="4">
        <v>44378</v>
      </c>
      <c r="C293" s="4">
        <v>44469</v>
      </c>
      <c r="D293" t="s">
        <v>61</v>
      </c>
      <c r="E293" s="5" t="s">
        <v>385</v>
      </c>
      <c r="F293" s="3" t="s">
        <v>72</v>
      </c>
      <c r="G293" s="6" t="s">
        <v>73</v>
      </c>
      <c r="H293" s="5"/>
      <c r="I293" s="8" t="s">
        <v>386</v>
      </c>
      <c r="J293" s="19">
        <v>190702</v>
      </c>
      <c r="K293" s="22">
        <v>43656</v>
      </c>
      <c r="L293" s="19" t="s">
        <v>663</v>
      </c>
      <c r="M293" s="19" t="s">
        <v>479</v>
      </c>
      <c r="N293" s="23" t="s">
        <v>480</v>
      </c>
      <c r="O293" s="3">
        <v>0</v>
      </c>
      <c r="P293" s="3">
        <v>0</v>
      </c>
      <c r="Q293" s="31" t="s">
        <v>665</v>
      </c>
      <c r="R293" s="3" t="s">
        <v>72</v>
      </c>
      <c r="S293" s="25">
        <v>44482</v>
      </c>
      <c r="T293" s="22">
        <v>43699</v>
      </c>
      <c r="U293" s="19" t="s">
        <v>996</v>
      </c>
    </row>
    <row r="294" spans="1:21" x14ac:dyDescent="0.25">
      <c r="A294" s="3">
        <v>2021</v>
      </c>
      <c r="B294" s="4">
        <v>44378</v>
      </c>
      <c r="C294" s="4">
        <v>44469</v>
      </c>
      <c r="D294" t="s">
        <v>61</v>
      </c>
      <c r="E294" s="5" t="s">
        <v>387</v>
      </c>
      <c r="F294" s="3" t="s">
        <v>72</v>
      </c>
      <c r="G294" s="6" t="s">
        <v>73</v>
      </c>
      <c r="H294" s="5"/>
      <c r="I294" s="8" t="s">
        <v>388</v>
      </c>
      <c r="J294" s="19">
        <v>190801</v>
      </c>
      <c r="K294" s="22">
        <v>43692</v>
      </c>
      <c r="L294" s="19" t="s">
        <v>666</v>
      </c>
      <c r="M294" s="19" t="s">
        <v>479</v>
      </c>
      <c r="N294" s="23" t="s">
        <v>480</v>
      </c>
      <c r="O294" s="3">
        <v>0</v>
      </c>
      <c r="P294" s="3">
        <v>0</v>
      </c>
      <c r="Q294" s="31" t="s">
        <v>667</v>
      </c>
      <c r="R294" s="3" t="s">
        <v>72</v>
      </c>
      <c r="S294" s="25">
        <v>44482</v>
      </c>
      <c r="T294" s="22">
        <v>43699</v>
      </c>
      <c r="U294" s="19" t="s">
        <v>996</v>
      </c>
    </row>
    <row r="295" spans="1:21" x14ac:dyDescent="0.25">
      <c r="A295" s="3">
        <v>2021</v>
      </c>
      <c r="B295" s="4">
        <v>44378</v>
      </c>
      <c r="C295" s="4">
        <v>44469</v>
      </c>
      <c r="D295" t="s">
        <v>61</v>
      </c>
      <c r="E295" s="5" t="s">
        <v>389</v>
      </c>
      <c r="F295" s="3" t="s">
        <v>72</v>
      </c>
      <c r="G295" s="6" t="s">
        <v>73</v>
      </c>
      <c r="H295" s="5"/>
      <c r="I295" s="8" t="s">
        <v>390</v>
      </c>
      <c r="J295" s="19">
        <v>190901</v>
      </c>
      <c r="K295" s="22">
        <v>43717</v>
      </c>
      <c r="L295" s="19" t="s">
        <v>668</v>
      </c>
      <c r="M295" s="19" t="s">
        <v>479</v>
      </c>
      <c r="N295" s="23" t="s">
        <v>480</v>
      </c>
      <c r="O295" s="3">
        <v>0</v>
      </c>
      <c r="P295" s="3">
        <v>0</v>
      </c>
      <c r="Q295" s="31" t="s">
        <v>669</v>
      </c>
      <c r="R295" s="3" t="s">
        <v>72</v>
      </c>
      <c r="S295" s="25">
        <v>44482</v>
      </c>
      <c r="T295" s="22">
        <v>43718</v>
      </c>
      <c r="U295" s="19" t="s">
        <v>996</v>
      </c>
    </row>
    <row r="296" spans="1:21" x14ac:dyDescent="0.25">
      <c r="A296" s="3">
        <v>2021</v>
      </c>
      <c r="B296" s="4">
        <v>44378</v>
      </c>
      <c r="C296" s="4">
        <v>44469</v>
      </c>
      <c r="D296" t="s">
        <v>61</v>
      </c>
      <c r="E296" s="5" t="s">
        <v>391</v>
      </c>
      <c r="F296" s="5" t="s">
        <v>72</v>
      </c>
      <c r="G296" s="6" t="s">
        <v>73</v>
      </c>
      <c r="H296" s="5"/>
      <c r="I296" s="8" t="s">
        <v>392</v>
      </c>
      <c r="J296" s="19">
        <v>191001</v>
      </c>
      <c r="K296" s="22">
        <v>43749</v>
      </c>
      <c r="L296" s="19" t="s">
        <v>670</v>
      </c>
      <c r="M296" s="19" t="s">
        <v>479</v>
      </c>
      <c r="N296" s="23" t="s">
        <v>480</v>
      </c>
      <c r="O296" s="3">
        <v>0</v>
      </c>
      <c r="P296" s="3">
        <v>0</v>
      </c>
      <c r="Q296" s="31" t="s">
        <v>671</v>
      </c>
      <c r="R296" s="3" t="s">
        <v>72</v>
      </c>
      <c r="S296" s="25">
        <v>44482</v>
      </c>
      <c r="T296" s="22">
        <v>43755</v>
      </c>
      <c r="U296" s="19" t="s">
        <v>996</v>
      </c>
    </row>
    <row r="297" spans="1:21" x14ac:dyDescent="0.25">
      <c r="A297" s="3">
        <v>2021</v>
      </c>
      <c r="B297" s="4">
        <v>44378</v>
      </c>
      <c r="C297" s="4">
        <v>44469</v>
      </c>
      <c r="D297" t="s">
        <v>61</v>
      </c>
      <c r="E297" s="5" t="s">
        <v>393</v>
      </c>
      <c r="F297" s="5" t="s">
        <v>72</v>
      </c>
      <c r="G297" s="6" t="s">
        <v>73</v>
      </c>
      <c r="H297" s="5"/>
      <c r="I297" s="8" t="s">
        <v>394</v>
      </c>
      <c r="J297" s="19">
        <v>191002</v>
      </c>
      <c r="K297" s="22">
        <v>43749</v>
      </c>
      <c r="L297" s="19" t="s">
        <v>670</v>
      </c>
      <c r="M297" s="19" t="s">
        <v>479</v>
      </c>
      <c r="N297" s="23" t="s">
        <v>480</v>
      </c>
      <c r="O297" s="3">
        <v>0</v>
      </c>
      <c r="P297" s="3">
        <v>0</v>
      </c>
      <c r="Q297" s="31" t="s">
        <v>672</v>
      </c>
      <c r="R297" s="3" t="s">
        <v>72</v>
      </c>
      <c r="S297" s="25">
        <v>44482</v>
      </c>
      <c r="T297" s="22">
        <v>43755</v>
      </c>
      <c r="U297" s="19" t="s">
        <v>996</v>
      </c>
    </row>
    <row r="298" spans="1:21" x14ac:dyDescent="0.25">
      <c r="A298" s="3">
        <v>2021</v>
      </c>
      <c r="B298" s="4">
        <v>44378</v>
      </c>
      <c r="C298" s="4">
        <v>44469</v>
      </c>
      <c r="D298" t="s">
        <v>61</v>
      </c>
      <c r="E298" s="5" t="s">
        <v>395</v>
      </c>
      <c r="F298" s="3" t="s">
        <v>72</v>
      </c>
      <c r="G298" s="6" t="s">
        <v>73</v>
      </c>
      <c r="H298" s="5"/>
      <c r="I298" s="15" t="s">
        <v>396</v>
      </c>
      <c r="J298" s="19">
        <v>180101</v>
      </c>
      <c r="K298" s="25">
        <v>43108</v>
      </c>
      <c r="L298" s="19" t="s">
        <v>673</v>
      </c>
      <c r="M298" s="19" t="s">
        <v>479</v>
      </c>
      <c r="N298" s="23" t="s">
        <v>480</v>
      </c>
      <c r="O298" s="3">
        <v>0</v>
      </c>
      <c r="P298" s="3">
        <v>0</v>
      </c>
      <c r="Q298" s="31" t="s">
        <v>674</v>
      </c>
      <c r="R298" s="3" t="s">
        <v>72</v>
      </c>
      <c r="S298" s="25">
        <v>44482</v>
      </c>
      <c r="T298" s="22">
        <v>43551</v>
      </c>
      <c r="U298" s="19" t="s">
        <v>996</v>
      </c>
    </row>
    <row r="299" spans="1:21" x14ac:dyDescent="0.25">
      <c r="A299" s="3">
        <v>2021</v>
      </c>
      <c r="B299" s="4">
        <v>44378</v>
      </c>
      <c r="C299" s="4">
        <v>44469</v>
      </c>
      <c r="D299" t="s">
        <v>61</v>
      </c>
      <c r="E299" s="3" t="s">
        <v>397</v>
      </c>
      <c r="F299" s="3" t="s">
        <v>72</v>
      </c>
      <c r="G299" s="6" t="s">
        <v>73</v>
      </c>
      <c r="H299" s="3"/>
      <c r="I299" s="15" t="s">
        <v>398</v>
      </c>
      <c r="J299" s="21">
        <v>180201</v>
      </c>
      <c r="K299" s="25">
        <v>43143</v>
      </c>
      <c r="L299" s="19" t="s">
        <v>675</v>
      </c>
      <c r="M299" s="21" t="s">
        <v>479</v>
      </c>
      <c r="N299" s="23" t="s">
        <v>480</v>
      </c>
      <c r="O299" s="3">
        <v>0</v>
      </c>
      <c r="P299" s="3">
        <v>0</v>
      </c>
      <c r="Q299" s="30" t="s">
        <v>676</v>
      </c>
      <c r="R299" s="3" t="s">
        <v>72</v>
      </c>
      <c r="S299" s="25">
        <v>44482</v>
      </c>
      <c r="T299" s="22">
        <v>43315</v>
      </c>
      <c r="U299" s="19" t="s">
        <v>996</v>
      </c>
    </row>
    <row r="300" spans="1:21" x14ac:dyDescent="0.25">
      <c r="A300" s="3">
        <v>2021</v>
      </c>
      <c r="B300" s="4">
        <v>44378</v>
      </c>
      <c r="C300" s="4">
        <v>44469</v>
      </c>
      <c r="D300" t="s">
        <v>61</v>
      </c>
      <c r="E300" s="3" t="s">
        <v>399</v>
      </c>
      <c r="F300" s="3" t="s">
        <v>72</v>
      </c>
      <c r="G300" s="6" t="s">
        <v>73</v>
      </c>
      <c r="H300" s="3"/>
      <c r="I300" s="15" t="s">
        <v>400</v>
      </c>
      <c r="J300" s="21">
        <v>180301</v>
      </c>
      <c r="K300" s="25">
        <v>43167</v>
      </c>
      <c r="L300" s="19" t="s">
        <v>677</v>
      </c>
      <c r="M300" s="21" t="s">
        <v>479</v>
      </c>
      <c r="N300" s="23" t="s">
        <v>480</v>
      </c>
      <c r="O300" s="3">
        <v>0</v>
      </c>
      <c r="P300" s="3">
        <v>0</v>
      </c>
      <c r="Q300" s="30" t="s">
        <v>678</v>
      </c>
      <c r="R300" s="3" t="s">
        <v>72</v>
      </c>
      <c r="S300" s="25">
        <v>44482</v>
      </c>
      <c r="T300" s="26">
        <v>43315</v>
      </c>
      <c r="U300" s="19" t="s">
        <v>996</v>
      </c>
    </row>
    <row r="301" spans="1:21" x14ac:dyDescent="0.25">
      <c r="A301" s="3">
        <v>2021</v>
      </c>
      <c r="B301" s="4">
        <v>44378</v>
      </c>
      <c r="C301" s="4">
        <v>44469</v>
      </c>
      <c r="D301" t="s">
        <v>61</v>
      </c>
      <c r="E301" s="3" t="s">
        <v>401</v>
      </c>
      <c r="F301" s="3" t="s">
        <v>72</v>
      </c>
      <c r="G301" s="6" t="s">
        <v>73</v>
      </c>
      <c r="H301" s="3"/>
      <c r="I301" s="15" t="s">
        <v>196</v>
      </c>
      <c r="J301" s="21">
        <v>180401</v>
      </c>
      <c r="K301" s="25">
        <v>43200</v>
      </c>
      <c r="L301" s="19" t="s">
        <v>679</v>
      </c>
      <c r="M301" s="21" t="s">
        <v>479</v>
      </c>
      <c r="N301" s="23" t="s">
        <v>480</v>
      </c>
      <c r="O301" s="3">
        <v>0</v>
      </c>
      <c r="P301" s="3">
        <v>0</v>
      </c>
      <c r="Q301" s="30" t="s">
        <v>680</v>
      </c>
      <c r="R301" s="3" t="s">
        <v>72</v>
      </c>
      <c r="S301" s="25">
        <v>44482</v>
      </c>
      <c r="T301" s="26">
        <v>43315</v>
      </c>
      <c r="U301" s="19" t="s">
        <v>996</v>
      </c>
    </row>
    <row r="302" spans="1:21" x14ac:dyDescent="0.25">
      <c r="A302" s="3">
        <v>2021</v>
      </c>
      <c r="B302" s="4">
        <v>44378</v>
      </c>
      <c r="C302" s="4">
        <v>44469</v>
      </c>
      <c r="D302" t="s">
        <v>61</v>
      </c>
      <c r="E302" s="3" t="s">
        <v>402</v>
      </c>
      <c r="F302" s="3" t="s">
        <v>72</v>
      </c>
      <c r="G302" s="6" t="s">
        <v>73</v>
      </c>
      <c r="H302" s="3"/>
      <c r="I302" s="15" t="s">
        <v>403</v>
      </c>
      <c r="J302" s="21">
        <v>180402</v>
      </c>
      <c r="K302" s="25">
        <v>43200</v>
      </c>
      <c r="L302" s="19" t="s">
        <v>679</v>
      </c>
      <c r="M302" s="21" t="s">
        <v>479</v>
      </c>
      <c r="N302" s="23" t="s">
        <v>480</v>
      </c>
      <c r="O302" s="3">
        <v>0</v>
      </c>
      <c r="P302" s="3">
        <v>0</v>
      </c>
      <c r="Q302" s="30" t="s">
        <v>680</v>
      </c>
      <c r="R302" s="3" t="s">
        <v>72</v>
      </c>
      <c r="S302" s="25">
        <v>44482</v>
      </c>
      <c r="T302" s="26">
        <v>43315</v>
      </c>
      <c r="U302" s="19" t="s">
        <v>996</v>
      </c>
    </row>
    <row r="303" spans="1:21" x14ac:dyDescent="0.25">
      <c r="A303" s="3">
        <v>2021</v>
      </c>
      <c r="B303" s="4">
        <v>44378</v>
      </c>
      <c r="C303" s="4">
        <v>44469</v>
      </c>
      <c r="D303" t="s">
        <v>61</v>
      </c>
      <c r="E303" s="5" t="s">
        <v>404</v>
      </c>
      <c r="F303" s="3" t="s">
        <v>72</v>
      </c>
      <c r="G303" s="6" t="s">
        <v>73</v>
      </c>
      <c r="H303" s="5"/>
      <c r="I303" s="16" t="s">
        <v>405</v>
      </c>
      <c r="J303" s="21">
        <v>180501</v>
      </c>
      <c r="K303" s="25">
        <v>43234</v>
      </c>
      <c r="L303" s="19" t="s">
        <v>681</v>
      </c>
      <c r="M303" s="21" t="s">
        <v>479</v>
      </c>
      <c r="N303" s="23" t="s">
        <v>480</v>
      </c>
      <c r="O303" s="3">
        <v>0</v>
      </c>
      <c r="P303" s="3">
        <v>0</v>
      </c>
      <c r="Q303" s="30" t="s">
        <v>682</v>
      </c>
      <c r="R303" s="3" t="s">
        <v>72</v>
      </c>
      <c r="S303" s="25">
        <v>44482</v>
      </c>
      <c r="T303" s="26">
        <v>43315</v>
      </c>
      <c r="U303" s="19" t="s">
        <v>996</v>
      </c>
    </row>
    <row r="304" spans="1:21" x14ac:dyDescent="0.25">
      <c r="A304" s="3">
        <v>2021</v>
      </c>
      <c r="B304" s="4">
        <v>44378</v>
      </c>
      <c r="C304" s="4">
        <v>44469</v>
      </c>
      <c r="D304" t="s">
        <v>61</v>
      </c>
      <c r="E304" s="5" t="s">
        <v>406</v>
      </c>
      <c r="F304" s="3" t="s">
        <v>72</v>
      </c>
      <c r="G304" s="6" t="s">
        <v>73</v>
      </c>
      <c r="H304" s="5"/>
      <c r="I304" s="17" t="s">
        <v>407</v>
      </c>
      <c r="J304" s="21">
        <v>180601</v>
      </c>
      <c r="K304" s="25">
        <v>43263</v>
      </c>
      <c r="L304" s="19" t="s">
        <v>683</v>
      </c>
      <c r="M304" s="21" t="s">
        <v>479</v>
      </c>
      <c r="N304" s="23" t="s">
        <v>480</v>
      </c>
      <c r="O304" s="3">
        <v>0</v>
      </c>
      <c r="P304" s="3">
        <v>0</v>
      </c>
      <c r="Q304" s="30" t="s">
        <v>684</v>
      </c>
      <c r="R304" s="3" t="s">
        <v>72</v>
      </c>
      <c r="S304" s="25">
        <v>44482</v>
      </c>
      <c r="T304" s="26">
        <v>43315</v>
      </c>
      <c r="U304" s="19" t="s">
        <v>996</v>
      </c>
    </row>
    <row r="305" spans="1:21" x14ac:dyDescent="0.25">
      <c r="A305" s="3">
        <v>2021</v>
      </c>
      <c r="B305" s="4">
        <v>44378</v>
      </c>
      <c r="C305" s="4">
        <v>44469</v>
      </c>
      <c r="D305" t="s">
        <v>61</v>
      </c>
      <c r="E305" s="5" t="s">
        <v>408</v>
      </c>
      <c r="F305" s="3" t="s">
        <v>72</v>
      </c>
      <c r="G305" s="6" t="s">
        <v>73</v>
      </c>
      <c r="H305" s="5"/>
      <c r="I305" s="8" t="s">
        <v>409</v>
      </c>
      <c r="J305" s="19">
        <v>180701</v>
      </c>
      <c r="K305" s="25">
        <v>43291</v>
      </c>
      <c r="L305" s="19" t="s">
        <v>685</v>
      </c>
      <c r="M305" s="21" t="s">
        <v>479</v>
      </c>
      <c r="N305" s="23" t="s">
        <v>480</v>
      </c>
      <c r="O305" s="3">
        <v>0</v>
      </c>
      <c r="P305" s="3">
        <v>0</v>
      </c>
      <c r="Q305" s="31" t="s">
        <v>686</v>
      </c>
      <c r="R305" s="3" t="s">
        <v>72</v>
      </c>
      <c r="S305" s="25">
        <v>44482</v>
      </c>
      <c r="T305" s="26">
        <v>43315</v>
      </c>
      <c r="U305" s="19" t="s">
        <v>996</v>
      </c>
    </row>
    <row r="306" spans="1:21" x14ac:dyDescent="0.25">
      <c r="A306" s="3">
        <v>2021</v>
      </c>
      <c r="B306" s="4">
        <v>44378</v>
      </c>
      <c r="C306" s="4">
        <v>44469</v>
      </c>
      <c r="D306" t="s">
        <v>61</v>
      </c>
      <c r="E306" s="5" t="s">
        <v>175</v>
      </c>
      <c r="F306" s="3" t="s">
        <v>72</v>
      </c>
      <c r="G306" s="6" t="s">
        <v>73</v>
      </c>
      <c r="H306" s="5"/>
      <c r="I306" s="18" t="s">
        <v>410</v>
      </c>
      <c r="J306" s="19">
        <v>180801</v>
      </c>
      <c r="K306" s="25">
        <v>43328</v>
      </c>
      <c r="L306" s="19" t="s">
        <v>687</v>
      </c>
      <c r="M306" s="21" t="s">
        <v>479</v>
      </c>
      <c r="N306" s="23" t="s">
        <v>480</v>
      </c>
      <c r="O306" s="3">
        <v>0</v>
      </c>
      <c r="P306" s="3">
        <v>0</v>
      </c>
      <c r="Q306" s="31" t="s">
        <v>688</v>
      </c>
      <c r="R306" s="3" t="s">
        <v>72</v>
      </c>
      <c r="S306" s="25">
        <v>44482</v>
      </c>
      <c r="T306" s="26">
        <v>43334</v>
      </c>
      <c r="U306" s="19" t="s">
        <v>996</v>
      </c>
    </row>
    <row r="307" spans="1:21" x14ac:dyDescent="0.25">
      <c r="A307" s="3">
        <v>2021</v>
      </c>
      <c r="B307" s="4">
        <v>44378</v>
      </c>
      <c r="C307" s="4">
        <v>44469</v>
      </c>
      <c r="D307" t="s">
        <v>61</v>
      </c>
      <c r="E307" s="5" t="s">
        <v>173</v>
      </c>
      <c r="F307" s="3" t="s">
        <v>72</v>
      </c>
      <c r="G307" s="6" t="s">
        <v>73</v>
      </c>
      <c r="H307" s="5"/>
      <c r="I307" s="18" t="s">
        <v>411</v>
      </c>
      <c r="J307" s="19">
        <v>180901</v>
      </c>
      <c r="K307" s="25">
        <v>43360</v>
      </c>
      <c r="L307" s="19" t="s">
        <v>689</v>
      </c>
      <c r="M307" s="21" t="s">
        <v>479</v>
      </c>
      <c r="N307" s="23" t="s">
        <v>480</v>
      </c>
      <c r="O307" s="3">
        <v>0</v>
      </c>
      <c r="P307" s="3">
        <v>0</v>
      </c>
      <c r="Q307" s="31" t="s">
        <v>690</v>
      </c>
      <c r="R307" s="3" t="s">
        <v>72</v>
      </c>
      <c r="S307" s="25">
        <v>44482</v>
      </c>
      <c r="T307" s="26">
        <v>43334</v>
      </c>
      <c r="U307" s="19" t="s">
        <v>996</v>
      </c>
    </row>
    <row r="308" spans="1:21" x14ac:dyDescent="0.25">
      <c r="A308" s="3">
        <v>2021</v>
      </c>
      <c r="B308" s="4">
        <v>44378</v>
      </c>
      <c r="C308" s="4">
        <v>44469</v>
      </c>
      <c r="D308" t="s">
        <v>61</v>
      </c>
      <c r="E308" s="5" t="s">
        <v>412</v>
      </c>
      <c r="F308" s="3" t="s">
        <v>72</v>
      </c>
      <c r="G308" s="6" t="s">
        <v>73</v>
      </c>
      <c r="H308" s="5"/>
      <c r="I308" s="18" t="s">
        <v>413</v>
      </c>
      <c r="J308" s="19">
        <v>181101</v>
      </c>
      <c r="K308" s="25">
        <v>43418</v>
      </c>
      <c r="L308" s="19" t="s">
        <v>691</v>
      </c>
      <c r="M308" s="21" t="s">
        <v>479</v>
      </c>
      <c r="N308" s="23" t="s">
        <v>480</v>
      </c>
      <c r="O308" s="3">
        <v>0</v>
      </c>
      <c r="P308" s="3">
        <v>0</v>
      </c>
      <c r="Q308" s="31" t="s">
        <v>692</v>
      </c>
      <c r="R308" s="3" t="s">
        <v>72</v>
      </c>
      <c r="S308" s="25">
        <v>44482</v>
      </c>
      <c r="T308" s="26">
        <v>43360</v>
      </c>
      <c r="U308" s="19" t="s">
        <v>996</v>
      </c>
    </row>
    <row r="309" spans="1:21" x14ac:dyDescent="0.25">
      <c r="A309" s="3">
        <v>2021</v>
      </c>
      <c r="B309" s="4">
        <v>44378</v>
      </c>
      <c r="C309" s="4">
        <v>44469</v>
      </c>
      <c r="D309" t="s">
        <v>61</v>
      </c>
      <c r="E309" s="3" t="s">
        <v>414</v>
      </c>
      <c r="F309" s="3" t="s">
        <v>72</v>
      </c>
      <c r="G309" s="6" t="s">
        <v>73</v>
      </c>
      <c r="H309" s="3"/>
      <c r="I309" s="7" t="s">
        <v>415</v>
      </c>
      <c r="J309" s="21">
        <v>170101</v>
      </c>
      <c r="K309" s="25">
        <v>42747</v>
      </c>
      <c r="L309" s="19" t="s">
        <v>693</v>
      </c>
      <c r="M309" s="21" t="s">
        <v>479</v>
      </c>
      <c r="N309" s="23" t="s">
        <v>480</v>
      </c>
      <c r="O309" s="3">
        <v>0</v>
      </c>
      <c r="P309" s="3">
        <v>0</v>
      </c>
      <c r="Q309" s="30" t="s">
        <v>694</v>
      </c>
      <c r="R309" s="3" t="s">
        <v>72</v>
      </c>
      <c r="S309" s="25">
        <v>44482</v>
      </c>
      <c r="T309" s="26">
        <v>43480</v>
      </c>
      <c r="U309" s="19" t="s">
        <v>996</v>
      </c>
    </row>
    <row r="310" spans="1:21" x14ac:dyDescent="0.25">
      <c r="A310" s="3">
        <v>2021</v>
      </c>
      <c r="B310" s="4">
        <v>44378</v>
      </c>
      <c r="C310" s="4">
        <v>44469</v>
      </c>
      <c r="D310" t="s">
        <v>61</v>
      </c>
      <c r="E310" s="3" t="s">
        <v>416</v>
      </c>
      <c r="F310" s="3" t="s">
        <v>72</v>
      </c>
      <c r="G310" s="6" t="s">
        <v>73</v>
      </c>
      <c r="H310" s="3"/>
      <c r="I310" s="7" t="s">
        <v>417</v>
      </c>
      <c r="J310" s="21">
        <v>170201</v>
      </c>
      <c r="K310" s="25">
        <v>42779</v>
      </c>
      <c r="L310" s="19" t="s">
        <v>695</v>
      </c>
      <c r="M310" s="21" t="s">
        <v>479</v>
      </c>
      <c r="N310" s="23" t="s">
        <v>480</v>
      </c>
      <c r="O310" s="3">
        <v>0</v>
      </c>
      <c r="P310" s="3">
        <v>0</v>
      </c>
      <c r="Q310" s="30" t="s">
        <v>696</v>
      </c>
      <c r="R310" s="3" t="s">
        <v>72</v>
      </c>
      <c r="S310" s="25">
        <v>44482</v>
      </c>
      <c r="T310" s="26">
        <v>43315</v>
      </c>
      <c r="U310" s="19" t="s">
        <v>996</v>
      </c>
    </row>
    <row r="311" spans="1:21" x14ac:dyDescent="0.25">
      <c r="A311" s="3">
        <v>2021</v>
      </c>
      <c r="B311" s="4">
        <v>44378</v>
      </c>
      <c r="C311" s="4">
        <v>44469</v>
      </c>
      <c r="D311" t="s">
        <v>61</v>
      </c>
      <c r="E311" s="3" t="s">
        <v>418</v>
      </c>
      <c r="F311" s="3" t="s">
        <v>72</v>
      </c>
      <c r="G311" s="6" t="s">
        <v>73</v>
      </c>
      <c r="H311" s="3"/>
      <c r="I311" s="7" t="s">
        <v>419</v>
      </c>
      <c r="J311" s="21">
        <v>170301</v>
      </c>
      <c r="K311" s="25">
        <v>42810</v>
      </c>
      <c r="L311" s="19" t="s">
        <v>697</v>
      </c>
      <c r="M311" s="21" t="s">
        <v>479</v>
      </c>
      <c r="N311" s="23" t="s">
        <v>480</v>
      </c>
      <c r="O311" s="3">
        <v>0</v>
      </c>
      <c r="P311" s="3">
        <v>0</v>
      </c>
      <c r="Q311" s="30" t="s">
        <v>698</v>
      </c>
      <c r="R311" s="3" t="s">
        <v>72</v>
      </c>
      <c r="S311" s="25">
        <v>44482</v>
      </c>
      <c r="T311" s="26">
        <v>43315</v>
      </c>
      <c r="U311" s="19" t="s">
        <v>996</v>
      </c>
    </row>
    <row r="312" spans="1:21" x14ac:dyDescent="0.25">
      <c r="A312" s="3">
        <v>2021</v>
      </c>
      <c r="B312" s="4">
        <v>44378</v>
      </c>
      <c r="C312" s="4">
        <v>44469</v>
      </c>
      <c r="D312" t="s">
        <v>61</v>
      </c>
      <c r="E312" s="5" t="s">
        <v>420</v>
      </c>
      <c r="F312" s="3" t="s">
        <v>72</v>
      </c>
      <c r="G312" s="6" t="s">
        <v>73</v>
      </c>
      <c r="H312" s="5"/>
      <c r="I312" s="8" t="s">
        <v>421</v>
      </c>
      <c r="J312" s="19">
        <v>170401</v>
      </c>
      <c r="K312" s="25">
        <v>42832</v>
      </c>
      <c r="L312" s="19" t="s">
        <v>699</v>
      </c>
      <c r="M312" s="21" t="s">
        <v>479</v>
      </c>
      <c r="N312" s="23" t="s">
        <v>480</v>
      </c>
      <c r="O312" s="3">
        <v>0</v>
      </c>
      <c r="P312" s="3">
        <v>0</v>
      </c>
      <c r="Q312" s="30" t="s">
        <v>700</v>
      </c>
      <c r="R312" s="3" t="s">
        <v>72</v>
      </c>
      <c r="S312" s="25">
        <v>44482</v>
      </c>
      <c r="T312" s="26">
        <v>43760</v>
      </c>
      <c r="U312" s="19" t="s">
        <v>996</v>
      </c>
    </row>
    <row r="313" spans="1:21" x14ac:dyDescent="0.25">
      <c r="A313" s="3">
        <v>2021</v>
      </c>
      <c r="B313" s="4">
        <v>44378</v>
      </c>
      <c r="C313" s="4">
        <v>44469</v>
      </c>
      <c r="D313" t="s">
        <v>61</v>
      </c>
      <c r="E313" s="3" t="s">
        <v>242</v>
      </c>
      <c r="F313" s="3" t="s">
        <v>72</v>
      </c>
      <c r="G313" s="6" t="s">
        <v>73</v>
      </c>
      <c r="H313" s="3"/>
      <c r="I313" s="7" t="s">
        <v>422</v>
      </c>
      <c r="J313" s="21">
        <v>170501</v>
      </c>
      <c r="K313" s="25">
        <v>42871</v>
      </c>
      <c r="L313" s="19" t="s">
        <v>701</v>
      </c>
      <c r="M313" s="21" t="s">
        <v>479</v>
      </c>
      <c r="N313" s="23" t="s">
        <v>480</v>
      </c>
      <c r="O313" s="3">
        <v>0</v>
      </c>
      <c r="P313" s="3">
        <v>0</v>
      </c>
      <c r="Q313" s="30" t="s">
        <v>702</v>
      </c>
      <c r="R313" s="3" t="s">
        <v>72</v>
      </c>
      <c r="S313" s="25">
        <v>44482</v>
      </c>
      <c r="T313" s="26">
        <v>43315</v>
      </c>
      <c r="U313" s="19" t="s">
        <v>996</v>
      </c>
    </row>
    <row r="314" spans="1:21" x14ac:dyDescent="0.25">
      <c r="A314" s="3">
        <v>2021</v>
      </c>
      <c r="B314" s="4">
        <v>44378</v>
      </c>
      <c r="C314" s="4">
        <v>44469</v>
      </c>
      <c r="D314" t="s">
        <v>61</v>
      </c>
      <c r="E314" s="3" t="s">
        <v>423</v>
      </c>
      <c r="F314" s="3" t="s">
        <v>72</v>
      </c>
      <c r="G314" s="6" t="s">
        <v>73</v>
      </c>
      <c r="H314" s="3"/>
      <c r="I314" s="7" t="s">
        <v>424</v>
      </c>
      <c r="J314" s="21">
        <v>170601</v>
      </c>
      <c r="K314" s="25">
        <v>42895</v>
      </c>
      <c r="L314" s="19" t="s">
        <v>703</v>
      </c>
      <c r="M314" s="21" t="s">
        <v>479</v>
      </c>
      <c r="N314" s="23" t="s">
        <v>480</v>
      </c>
      <c r="O314" s="3">
        <v>0</v>
      </c>
      <c r="P314" s="3">
        <v>0</v>
      </c>
      <c r="Q314" s="30" t="s">
        <v>704</v>
      </c>
      <c r="R314" s="3" t="s">
        <v>72</v>
      </c>
      <c r="S314" s="25">
        <v>44482</v>
      </c>
      <c r="T314" s="26">
        <v>43315</v>
      </c>
      <c r="U314" s="19" t="s">
        <v>996</v>
      </c>
    </row>
    <row r="315" spans="1:21" x14ac:dyDescent="0.25">
      <c r="A315" s="3">
        <v>2021</v>
      </c>
      <c r="B315" s="4">
        <v>44378</v>
      </c>
      <c r="C315" s="4">
        <v>44469</v>
      </c>
      <c r="D315" t="s">
        <v>61</v>
      </c>
      <c r="E315" s="3" t="s">
        <v>425</v>
      </c>
      <c r="F315" s="3" t="s">
        <v>72</v>
      </c>
      <c r="G315" s="6" t="s">
        <v>73</v>
      </c>
      <c r="H315" s="3"/>
      <c r="I315" s="7" t="s">
        <v>426</v>
      </c>
      <c r="J315" s="21">
        <v>170701</v>
      </c>
      <c r="K315" s="25">
        <v>42923</v>
      </c>
      <c r="L315" s="19" t="s">
        <v>705</v>
      </c>
      <c r="M315" s="21" t="s">
        <v>479</v>
      </c>
      <c r="N315" s="23" t="s">
        <v>480</v>
      </c>
      <c r="O315" s="3">
        <v>0</v>
      </c>
      <c r="P315" s="3">
        <v>0</v>
      </c>
      <c r="Q315" s="30" t="s">
        <v>706</v>
      </c>
      <c r="R315" s="3" t="s">
        <v>72</v>
      </c>
      <c r="S315" s="25">
        <v>44482</v>
      </c>
      <c r="T315" s="26">
        <v>43315</v>
      </c>
      <c r="U315" s="19" t="s">
        <v>996</v>
      </c>
    </row>
    <row r="316" spans="1:21" x14ac:dyDescent="0.25">
      <c r="A316" s="3">
        <v>2021</v>
      </c>
      <c r="B316" s="4">
        <v>44378</v>
      </c>
      <c r="C316" s="4">
        <v>44469</v>
      </c>
      <c r="D316" t="s">
        <v>61</v>
      </c>
      <c r="E316" s="3" t="s">
        <v>427</v>
      </c>
      <c r="F316" s="3" t="s">
        <v>72</v>
      </c>
      <c r="G316" s="6" t="s">
        <v>73</v>
      </c>
      <c r="H316" s="3"/>
      <c r="I316" s="7" t="s">
        <v>428</v>
      </c>
      <c r="J316" s="21">
        <v>170801</v>
      </c>
      <c r="K316" s="25">
        <v>42958</v>
      </c>
      <c r="L316" s="19" t="s">
        <v>707</v>
      </c>
      <c r="M316" s="21" t="s">
        <v>479</v>
      </c>
      <c r="N316" s="23" t="s">
        <v>480</v>
      </c>
      <c r="O316" s="3">
        <v>0</v>
      </c>
      <c r="P316" s="3">
        <v>0</v>
      </c>
      <c r="Q316" s="30" t="s">
        <v>708</v>
      </c>
      <c r="R316" s="3" t="s">
        <v>72</v>
      </c>
      <c r="S316" s="25">
        <v>44482</v>
      </c>
      <c r="T316" s="26">
        <v>43315</v>
      </c>
      <c r="U316" s="19" t="s">
        <v>996</v>
      </c>
    </row>
    <row r="317" spans="1:21" x14ac:dyDescent="0.25">
      <c r="A317" s="3">
        <v>2021</v>
      </c>
      <c r="B317" s="4">
        <v>44378</v>
      </c>
      <c r="C317" s="4">
        <v>44469</v>
      </c>
      <c r="D317" t="s">
        <v>61</v>
      </c>
      <c r="E317" s="3" t="s">
        <v>429</v>
      </c>
      <c r="F317" s="3" t="s">
        <v>72</v>
      </c>
      <c r="G317" s="6" t="s">
        <v>73</v>
      </c>
      <c r="H317" s="3"/>
      <c r="I317" s="7" t="s">
        <v>430</v>
      </c>
      <c r="J317" s="21">
        <v>170901</v>
      </c>
      <c r="K317" s="25">
        <v>42984</v>
      </c>
      <c r="L317" s="19" t="s">
        <v>709</v>
      </c>
      <c r="M317" s="21" t="s">
        <v>479</v>
      </c>
      <c r="N317" s="23" t="s">
        <v>480</v>
      </c>
      <c r="O317" s="3">
        <v>0</v>
      </c>
      <c r="P317" s="3">
        <v>0</v>
      </c>
      <c r="Q317" s="30" t="s">
        <v>710</v>
      </c>
      <c r="R317" s="3" t="s">
        <v>72</v>
      </c>
      <c r="S317" s="25">
        <v>44482</v>
      </c>
      <c r="T317" s="26">
        <v>43315</v>
      </c>
      <c r="U317" s="19" t="s">
        <v>996</v>
      </c>
    </row>
    <row r="318" spans="1:21" x14ac:dyDescent="0.25">
      <c r="A318" s="3">
        <v>2021</v>
      </c>
      <c r="B318" s="4">
        <v>44378</v>
      </c>
      <c r="C318" s="4">
        <v>44469</v>
      </c>
      <c r="D318" t="s">
        <v>61</v>
      </c>
      <c r="E318" s="3" t="s">
        <v>225</v>
      </c>
      <c r="F318" s="3" t="s">
        <v>72</v>
      </c>
      <c r="G318" s="6" t="s">
        <v>73</v>
      </c>
      <c r="H318" s="3"/>
      <c r="I318" s="7" t="s">
        <v>431</v>
      </c>
      <c r="J318" s="21">
        <v>171001</v>
      </c>
      <c r="K318" s="25">
        <v>43013</v>
      </c>
      <c r="L318" s="19" t="s">
        <v>711</v>
      </c>
      <c r="M318" s="21" t="s">
        <v>479</v>
      </c>
      <c r="N318" s="23" t="s">
        <v>480</v>
      </c>
      <c r="O318" s="3">
        <v>0</v>
      </c>
      <c r="P318" s="3">
        <v>0</v>
      </c>
      <c r="Q318" s="30" t="s">
        <v>712</v>
      </c>
      <c r="R318" s="3" t="s">
        <v>72</v>
      </c>
      <c r="S318" s="25">
        <v>44482</v>
      </c>
      <c r="T318" s="26">
        <v>43315</v>
      </c>
      <c r="U318" s="19" t="s">
        <v>996</v>
      </c>
    </row>
    <row r="319" spans="1:21" x14ac:dyDescent="0.25">
      <c r="A319" s="3">
        <v>2021</v>
      </c>
      <c r="B319" s="4">
        <v>44378</v>
      </c>
      <c r="C319" s="4">
        <v>44469</v>
      </c>
      <c r="D319" t="s">
        <v>61</v>
      </c>
      <c r="E319" s="3" t="s">
        <v>225</v>
      </c>
      <c r="F319" s="3" t="s">
        <v>72</v>
      </c>
      <c r="G319" s="6" t="s">
        <v>73</v>
      </c>
      <c r="H319" s="3"/>
      <c r="I319" s="7" t="s">
        <v>431</v>
      </c>
      <c r="J319" s="19">
        <v>171002</v>
      </c>
      <c r="K319" s="25">
        <v>43013</v>
      </c>
      <c r="L319" s="19" t="s">
        <v>711</v>
      </c>
      <c r="M319" s="21" t="s">
        <v>479</v>
      </c>
      <c r="N319" s="23" t="s">
        <v>480</v>
      </c>
      <c r="O319" s="3">
        <v>0</v>
      </c>
      <c r="P319" s="3">
        <v>0</v>
      </c>
      <c r="Q319" s="30" t="s">
        <v>712</v>
      </c>
      <c r="R319" s="3" t="s">
        <v>72</v>
      </c>
      <c r="S319" s="25">
        <v>44482</v>
      </c>
      <c r="T319" s="26">
        <v>43315</v>
      </c>
      <c r="U319" s="19" t="s">
        <v>996</v>
      </c>
    </row>
    <row r="320" spans="1:21" x14ac:dyDescent="0.25">
      <c r="A320" s="3">
        <v>2021</v>
      </c>
      <c r="B320" s="4">
        <v>44378</v>
      </c>
      <c r="C320" s="4">
        <v>44469</v>
      </c>
      <c r="D320" t="s">
        <v>61</v>
      </c>
      <c r="E320" s="3" t="s">
        <v>225</v>
      </c>
      <c r="F320" s="3" t="s">
        <v>72</v>
      </c>
      <c r="G320" s="6" t="s">
        <v>73</v>
      </c>
      <c r="H320" s="3"/>
      <c r="I320" s="7" t="s">
        <v>431</v>
      </c>
      <c r="J320" s="19">
        <v>171003</v>
      </c>
      <c r="K320" s="25">
        <v>43013</v>
      </c>
      <c r="L320" s="19" t="s">
        <v>711</v>
      </c>
      <c r="M320" s="21" t="s">
        <v>479</v>
      </c>
      <c r="N320" s="23" t="s">
        <v>480</v>
      </c>
      <c r="O320" s="3">
        <v>0</v>
      </c>
      <c r="P320" s="3">
        <v>0</v>
      </c>
      <c r="Q320" s="30" t="s">
        <v>712</v>
      </c>
      <c r="R320" s="3" t="s">
        <v>72</v>
      </c>
      <c r="S320" s="25">
        <v>44482</v>
      </c>
      <c r="T320" s="26">
        <v>43315</v>
      </c>
      <c r="U320" s="19" t="s">
        <v>996</v>
      </c>
    </row>
    <row r="321" spans="1:21" x14ac:dyDescent="0.25">
      <c r="A321" s="3">
        <v>2021</v>
      </c>
      <c r="B321" s="4">
        <v>44378</v>
      </c>
      <c r="C321" s="4">
        <v>44469</v>
      </c>
      <c r="D321" t="s">
        <v>61</v>
      </c>
      <c r="E321" s="3" t="s">
        <v>432</v>
      </c>
      <c r="F321" s="3" t="s">
        <v>72</v>
      </c>
      <c r="G321" s="6" t="s">
        <v>73</v>
      </c>
      <c r="H321" s="3"/>
      <c r="I321" s="15" t="s">
        <v>433</v>
      </c>
      <c r="J321" s="19">
        <v>171101</v>
      </c>
      <c r="K321" s="25">
        <v>43046</v>
      </c>
      <c r="L321" s="19" t="s">
        <v>713</v>
      </c>
      <c r="M321" s="21" t="s">
        <v>479</v>
      </c>
      <c r="N321" s="23" t="s">
        <v>480</v>
      </c>
      <c r="O321" s="3">
        <v>0</v>
      </c>
      <c r="P321" s="3">
        <v>0</v>
      </c>
      <c r="Q321" s="30" t="s">
        <v>714</v>
      </c>
      <c r="R321" s="3" t="s">
        <v>72</v>
      </c>
      <c r="S321" s="25">
        <v>44482</v>
      </c>
      <c r="T321" s="26">
        <v>43315</v>
      </c>
      <c r="U321" s="19" t="s">
        <v>996</v>
      </c>
    </row>
    <row r="322" spans="1:21" x14ac:dyDescent="0.25">
      <c r="A322" s="3">
        <v>2021</v>
      </c>
      <c r="B322" s="4">
        <v>44378</v>
      </c>
      <c r="C322" s="4">
        <v>44469</v>
      </c>
      <c r="D322" s="3" t="s">
        <v>61</v>
      </c>
      <c r="E322" s="5" t="s">
        <v>434</v>
      </c>
      <c r="F322" s="3" t="s">
        <v>72</v>
      </c>
      <c r="G322" s="6" t="s">
        <v>73</v>
      </c>
      <c r="H322" s="3"/>
      <c r="I322" s="8" t="s">
        <v>435</v>
      </c>
      <c r="J322" s="19">
        <v>160201</v>
      </c>
      <c r="K322" s="25">
        <v>42410</v>
      </c>
      <c r="L322" s="19" t="s">
        <v>715</v>
      </c>
      <c r="M322" s="21" t="s">
        <v>479</v>
      </c>
      <c r="N322" s="23" t="s">
        <v>480</v>
      </c>
      <c r="O322" s="3">
        <v>0</v>
      </c>
      <c r="P322" s="3">
        <v>0</v>
      </c>
      <c r="Q322" s="30" t="s">
        <v>716</v>
      </c>
      <c r="R322" s="3" t="s">
        <v>72</v>
      </c>
      <c r="S322" s="25">
        <v>44482</v>
      </c>
      <c r="T322" s="26">
        <v>43315</v>
      </c>
      <c r="U322" s="19" t="s">
        <v>996</v>
      </c>
    </row>
    <row r="323" spans="1:21" x14ac:dyDescent="0.25">
      <c r="A323" s="3">
        <v>2021</v>
      </c>
      <c r="B323" s="4">
        <v>44378</v>
      </c>
      <c r="C323" s="4">
        <v>44469</v>
      </c>
      <c r="D323" s="3" t="s">
        <v>61</v>
      </c>
      <c r="E323" s="5" t="s">
        <v>436</v>
      </c>
      <c r="F323" s="3" t="s">
        <v>72</v>
      </c>
      <c r="G323" s="6" t="s">
        <v>73</v>
      </c>
      <c r="H323" s="3"/>
      <c r="I323" s="8" t="s">
        <v>437</v>
      </c>
      <c r="J323" s="19">
        <v>160301</v>
      </c>
      <c r="K323" s="25">
        <v>42443</v>
      </c>
      <c r="L323" s="19" t="s">
        <v>717</v>
      </c>
      <c r="M323" s="21" t="s">
        <v>479</v>
      </c>
      <c r="N323" s="23" t="s">
        <v>480</v>
      </c>
      <c r="O323" s="3">
        <v>0</v>
      </c>
      <c r="P323" s="3">
        <v>0</v>
      </c>
      <c r="Q323" s="30" t="s">
        <v>718</v>
      </c>
      <c r="R323" s="3" t="s">
        <v>72</v>
      </c>
      <c r="S323" s="25">
        <v>44482</v>
      </c>
      <c r="T323" s="26">
        <v>43315</v>
      </c>
      <c r="U323" s="19" t="s">
        <v>996</v>
      </c>
    </row>
    <row r="324" spans="1:21" x14ac:dyDescent="0.25">
      <c r="A324" s="3">
        <v>2021</v>
      </c>
      <c r="B324" s="4">
        <v>44378</v>
      </c>
      <c r="C324" s="4">
        <v>44469</v>
      </c>
      <c r="D324" s="3" t="s">
        <v>61</v>
      </c>
      <c r="E324" s="5" t="s">
        <v>438</v>
      </c>
      <c r="F324" s="3" t="s">
        <v>72</v>
      </c>
      <c r="G324" s="6" t="s">
        <v>73</v>
      </c>
      <c r="H324" s="3"/>
      <c r="I324" s="8" t="s">
        <v>439</v>
      </c>
      <c r="J324" s="19">
        <v>160401</v>
      </c>
      <c r="K324" s="25">
        <v>42478</v>
      </c>
      <c r="L324" s="19" t="s">
        <v>719</v>
      </c>
      <c r="M324" s="21" t="s">
        <v>479</v>
      </c>
      <c r="N324" s="23" t="s">
        <v>480</v>
      </c>
      <c r="O324" s="3">
        <v>0</v>
      </c>
      <c r="P324" s="3">
        <v>0</v>
      </c>
      <c r="Q324" s="30" t="s">
        <v>720</v>
      </c>
      <c r="R324" s="3" t="s">
        <v>72</v>
      </c>
      <c r="S324" s="25">
        <v>44482</v>
      </c>
      <c r="T324" s="26">
        <v>43315</v>
      </c>
      <c r="U324" s="19" t="s">
        <v>996</v>
      </c>
    </row>
    <row r="325" spans="1:21" x14ac:dyDescent="0.25">
      <c r="A325" s="3">
        <v>2021</v>
      </c>
      <c r="B325" s="4">
        <v>44378</v>
      </c>
      <c r="C325" s="4">
        <v>44469</v>
      </c>
      <c r="D325" s="3" t="s">
        <v>61</v>
      </c>
      <c r="E325" s="5" t="s">
        <v>440</v>
      </c>
      <c r="F325" s="3" t="s">
        <v>72</v>
      </c>
      <c r="G325" s="6" t="s">
        <v>73</v>
      </c>
      <c r="H325" s="3"/>
      <c r="I325" s="8" t="s">
        <v>441</v>
      </c>
      <c r="J325" s="19">
        <v>160501</v>
      </c>
      <c r="K325" s="25">
        <v>42506</v>
      </c>
      <c r="L325" s="19" t="s">
        <v>721</v>
      </c>
      <c r="M325" s="21" t="s">
        <v>479</v>
      </c>
      <c r="N325" s="23" t="s">
        <v>480</v>
      </c>
      <c r="O325" s="3">
        <v>0</v>
      </c>
      <c r="P325" s="3">
        <v>0</v>
      </c>
      <c r="Q325" s="30" t="s">
        <v>722</v>
      </c>
      <c r="R325" s="3" t="s">
        <v>72</v>
      </c>
      <c r="S325" s="25">
        <v>44482</v>
      </c>
      <c r="T325" s="26">
        <v>43315</v>
      </c>
      <c r="U325" s="19" t="s">
        <v>996</v>
      </c>
    </row>
    <row r="326" spans="1:21" x14ac:dyDescent="0.25">
      <c r="A326" s="3">
        <v>2021</v>
      </c>
      <c r="B326" s="4">
        <v>44378</v>
      </c>
      <c r="C326" s="4">
        <v>44469</v>
      </c>
      <c r="D326" s="3" t="s">
        <v>61</v>
      </c>
      <c r="E326" s="5" t="s">
        <v>442</v>
      </c>
      <c r="F326" s="3" t="s">
        <v>72</v>
      </c>
      <c r="G326" s="6" t="s">
        <v>73</v>
      </c>
      <c r="H326" s="3"/>
      <c r="I326" s="8" t="s">
        <v>443</v>
      </c>
      <c r="J326" s="19">
        <v>160601</v>
      </c>
      <c r="K326" s="25">
        <v>42531</v>
      </c>
      <c r="L326" s="19" t="s">
        <v>723</v>
      </c>
      <c r="M326" s="21" t="s">
        <v>479</v>
      </c>
      <c r="N326" s="23" t="s">
        <v>480</v>
      </c>
      <c r="O326" s="3">
        <v>0</v>
      </c>
      <c r="P326" s="3">
        <v>0</v>
      </c>
      <c r="Q326" s="30" t="s">
        <v>724</v>
      </c>
      <c r="R326" s="3" t="s">
        <v>72</v>
      </c>
      <c r="S326" s="25">
        <v>44482</v>
      </c>
      <c r="T326" s="26">
        <v>43315</v>
      </c>
      <c r="U326" s="19" t="s">
        <v>996</v>
      </c>
    </row>
    <row r="327" spans="1:21" x14ac:dyDescent="0.25">
      <c r="A327" s="3">
        <v>2021</v>
      </c>
      <c r="B327" s="4">
        <v>44378</v>
      </c>
      <c r="C327" s="4">
        <v>44469</v>
      </c>
      <c r="D327" s="3" t="s">
        <v>61</v>
      </c>
      <c r="E327" s="5" t="s">
        <v>444</v>
      </c>
      <c r="F327" s="3" t="s">
        <v>72</v>
      </c>
      <c r="G327" s="6" t="s">
        <v>73</v>
      </c>
      <c r="H327" s="3"/>
      <c r="I327" s="8" t="s">
        <v>445</v>
      </c>
      <c r="J327" s="19">
        <v>160602</v>
      </c>
      <c r="K327" s="25">
        <v>42531</v>
      </c>
      <c r="L327" s="19" t="s">
        <v>723</v>
      </c>
      <c r="M327" s="21" t="s">
        <v>479</v>
      </c>
      <c r="N327" s="23" t="s">
        <v>480</v>
      </c>
      <c r="O327" s="3">
        <v>0</v>
      </c>
      <c r="P327" s="3">
        <v>0</v>
      </c>
      <c r="Q327" s="30" t="s">
        <v>724</v>
      </c>
      <c r="R327" s="3" t="s">
        <v>72</v>
      </c>
      <c r="S327" s="25">
        <v>44482</v>
      </c>
      <c r="T327" s="26">
        <v>43315</v>
      </c>
      <c r="U327" s="19" t="s">
        <v>996</v>
      </c>
    </row>
    <row r="328" spans="1:21" x14ac:dyDescent="0.25">
      <c r="A328" s="3">
        <v>2021</v>
      </c>
      <c r="B328" s="4">
        <v>44378</v>
      </c>
      <c r="C328" s="4">
        <v>44469</v>
      </c>
      <c r="D328" s="3" t="s">
        <v>61</v>
      </c>
      <c r="E328" s="5" t="s">
        <v>446</v>
      </c>
      <c r="F328" s="3" t="s">
        <v>72</v>
      </c>
      <c r="G328" s="6" t="s">
        <v>73</v>
      </c>
      <c r="H328" s="3"/>
      <c r="I328" s="8" t="s">
        <v>447</v>
      </c>
      <c r="J328" s="19">
        <v>160701</v>
      </c>
      <c r="K328" s="25">
        <v>42563</v>
      </c>
      <c r="L328" s="19" t="s">
        <v>725</v>
      </c>
      <c r="M328" s="21" t="s">
        <v>479</v>
      </c>
      <c r="N328" s="23" t="s">
        <v>480</v>
      </c>
      <c r="O328" s="3">
        <v>0</v>
      </c>
      <c r="P328" s="3">
        <v>0</v>
      </c>
      <c r="Q328" s="30" t="s">
        <v>726</v>
      </c>
      <c r="R328" s="3" t="s">
        <v>72</v>
      </c>
      <c r="S328" s="25">
        <v>44482</v>
      </c>
      <c r="T328" s="26">
        <v>43315</v>
      </c>
      <c r="U328" s="19" t="s">
        <v>996</v>
      </c>
    </row>
    <row r="329" spans="1:21" x14ac:dyDescent="0.25">
      <c r="A329" s="3">
        <v>2021</v>
      </c>
      <c r="B329" s="4">
        <v>44378</v>
      </c>
      <c r="C329" s="4">
        <v>44469</v>
      </c>
      <c r="D329" s="3" t="s">
        <v>61</v>
      </c>
      <c r="E329" s="5" t="s">
        <v>448</v>
      </c>
      <c r="F329" s="3" t="s">
        <v>72</v>
      </c>
      <c r="G329" s="6" t="s">
        <v>73</v>
      </c>
      <c r="H329" s="3"/>
      <c r="I329" s="8" t="s">
        <v>449</v>
      </c>
      <c r="J329" s="19">
        <v>160801</v>
      </c>
      <c r="K329" s="25">
        <v>42597</v>
      </c>
      <c r="L329" s="19" t="s">
        <v>727</v>
      </c>
      <c r="M329" s="21" t="s">
        <v>479</v>
      </c>
      <c r="N329" s="23" t="s">
        <v>480</v>
      </c>
      <c r="O329" s="3">
        <v>0</v>
      </c>
      <c r="P329" s="3">
        <v>0</v>
      </c>
      <c r="Q329" s="30" t="s">
        <v>728</v>
      </c>
      <c r="R329" s="3" t="s">
        <v>72</v>
      </c>
      <c r="S329" s="25">
        <v>44482</v>
      </c>
      <c r="T329" s="26">
        <v>43315</v>
      </c>
      <c r="U329" s="19" t="s">
        <v>996</v>
      </c>
    </row>
    <row r="330" spans="1:21" x14ac:dyDescent="0.25">
      <c r="A330" s="3">
        <v>2021</v>
      </c>
      <c r="B330" s="4">
        <v>44378</v>
      </c>
      <c r="C330" s="4">
        <v>44469</v>
      </c>
      <c r="D330" s="3" t="s">
        <v>61</v>
      </c>
      <c r="E330" s="5" t="s">
        <v>450</v>
      </c>
      <c r="F330" s="3" t="s">
        <v>72</v>
      </c>
      <c r="G330" s="6" t="s">
        <v>73</v>
      </c>
      <c r="H330" s="3"/>
      <c r="I330" s="8" t="s">
        <v>451</v>
      </c>
      <c r="J330" s="19">
        <v>160901</v>
      </c>
      <c r="K330" s="25">
        <v>42626</v>
      </c>
      <c r="L330" s="19" t="s">
        <v>729</v>
      </c>
      <c r="M330" s="21" t="s">
        <v>479</v>
      </c>
      <c r="N330" s="23" t="s">
        <v>480</v>
      </c>
      <c r="O330" s="3">
        <v>0</v>
      </c>
      <c r="P330" s="3">
        <v>0</v>
      </c>
      <c r="Q330" s="30" t="s">
        <v>730</v>
      </c>
      <c r="R330" s="3" t="s">
        <v>72</v>
      </c>
      <c r="S330" s="25">
        <v>44482</v>
      </c>
      <c r="T330" s="26">
        <v>43315</v>
      </c>
      <c r="U330" s="19" t="s">
        <v>996</v>
      </c>
    </row>
    <row r="331" spans="1:21" x14ac:dyDescent="0.25">
      <c r="A331" s="3">
        <v>2021</v>
      </c>
      <c r="B331" s="4">
        <v>44378</v>
      </c>
      <c r="C331" s="4">
        <v>44469</v>
      </c>
      <c r="D331" s="3" t="s">
        <v>61</v>
      </c>
      <c r="E331" s="5" t="s">
        <v>452</v>
      </c>
      <c r="F331" s="3" t="s">
        <v>72</v>
      </c>
      <c r="G331" s="6" t="s">
        <v>73</v>
      </c>
      <c r="H331" s="3"/>
      <c r="I331" s="8" t="s">
        <v>453</v>
      </c>
      <c r="J331" s="19">
        <v>161001</v>
      </c>
      <c r="K331" s="25">
        <v>42644</v>
      </c>
      <c r="L331" s="19" t="s">
        <v>731</v>
      </c>
      <c r="M331" s="21" t="s">
        <v>479</v>
      </c>
      <c r="N331" s="23" t="s">
        <v>480</v>
      </c>
      <c r="O331" s="3">
        <v>0</v>
      </c>
      <c r="P331" s="3">
        <v>0</v>
      </c>
      <c r="Q331" s="30" t="s">
        <v>732</v>
      </c>
      <c r="R331" s="3" t="s">
        <v>72</v>
      </c>
      <c r="S331" s="25">
        <v>44482</v>
      </c>
      <c r="T331" s="26">
        <v>43315</v>
      </c>
      <c r="U331" s="19" t="s">
        <v>996</v>
      </c>
    </row>
    <row r="332" spans="1:21" x14ac:dyDescent="0.25">
      <c r="A332" s="3">
        <v>2021</v>
      </c>
      <c r="B332" s="4">
        <v>44378</v>
      </c>
      <c r="C332" s="4">
        <v>44469</v>
      </c>
      <c r="D332" s="3" t="s">
        <v>61</v>
      </c>
      <c r="E332" s="5" t="s">
        <v>454</v>
      </c>
      <c r="F332" s="3" t="s">
        <v>72</v>
      </c>
      <c r="G332" s="6" t="s">
        <v>73</v>
      </c>
      <c r="H332" s="3"/>
      <c r="I332" s="8" t="s">
        <v>455</v>
      </c>
      <c r="J332" s="19">
        <v>161101</v>
      </c>
      <c r="K332" s="25">
        <v>42696</v>
      </c>
      <c r="L332" s="19" t="s">
        <v>733</v>
      </c>
      <c r="M332" s="21" t="s">
        <v>479</v>
      </c>
      <c r="N332" s="23" t="s">
        <v>480</v>
      </c>
      <c r="O332" s="3">
        <v>0</v>
      </c>
      <c r="P332" s="3">
        <v>0</v>
      </c>
      <c r="Q332" s="30" t="s">
        <v>734</v>
      </c>
      <c r="R332" s="3" t="s">
        <v>72</v>
      </c>
      <c r="S332" s="25">
        <v>44482</v>
      </c>
      <c r="T332" s="26">
        <v>43315</v>
      </c>
      <c r="U332" s="19" t="s">
        <v>996</v>
      </c>
    </row>
    <row r="333" spans="1:21" x14ac:dyDescent="0.25">
      <c r="A333" s="3">
        <v>2021</v>
      </c>
      <c r="B333" s="4">
        <v>44378</v>
      </c>
      <c r="C333" s="4">
        <v>44469</v>
      </c>
      <c r="D333" s="3" t="s">
        <v>61</v>
      </c>
      <c r="E333" s="5" t="s">
        <v>456</v>
      </c>
      <c r="F333" s="3" t="s">
        <v>72</v>
      </c>
      <c r="G333" s="6" t="s">
        <v>73</v>
      </c>
      <c r="H333" s="3"/>
      <c r="I333" s="8" t="s">
        <v>457</v>
      </c>
      <c r="J333" s="19">
        <v>161201</v>
      </c>
      <c r="K333" s="25">
        <v>42713</v>
      </c>
      <c r="L333" s="19" t="s">
        <v>735</v>
      </c>
      <c r="M333" s="21" t="s">
        <v>479</v>
      </c>
      <c r="N333" s="23" t="s">
        <v>480</v>
      </c>
      <c r="O333" s="3">
        <v>0</v>
      </c>
      <c r="P333" s="3">
        <v>0</v>
      </c>
      <c r="Q333" s="30" t="s">
        <v>736</v>
      </c>
      <c r="R333" s="3" t="s">
        <v>72</v>
      </c>
      <c r="S333" s="25">
        <v>44482</v>
      </c>
      <c r="T333" s="26">
        <v>43315</v>
      </c>
      <c r="U333" s="19" t="s">
        <v>996</v>
      </c>
    </row>
    <row r="334" spans="1:21" x14ac:dyDescent="0.25">
      <c r="A334" s="3">
        <v>2021</v>
      </c>
      <c r="B334" s="4">
        <v>44378</v>
      </c>
      <c r="C334" s="4">
        <v>44469</v>
      </c>
      <c r="D334" s="3" t="s">
        <v>61</v>
      </c>
      <c r="E334" s="5" t="s">
        <v>458</v>
      </c>
      <c r="F334" s="3" t="s">
        <v>72</v>
      </c>
      <c r="G334" s="6" t="s">
        <v>73</v>
      </c>
      <c r="H334" s="3"/>
      <c r="I334" s="7" t="s">
        <v>459</v>
      </c>
      <c r="J334" s="21">
        <v>150401</v>
      </c>
      <c r="K334" s="25">
        <v>42107</v>
      </c>
      <c r="L334" s="5" t="s">
        <v>737</v>
      </c>
      <c r="M334" s="21" t="s">
        <v>479</v>
      </c>
      <c r="N334" s="23" t="s">
        <v>480</v>
      </c>
      <c r="O334" s="3">
        <v>0</v>
      </c>
      <c r="P334" s="3">
        <v>0</v>
      </c>
      <c r="Q334" s="30" t="s">
        <v>738</v>
      </c>
      <c r="R334" s="3" t="s">
        <v>72</v>
      </c>
      <c r="S334" s="25">
        <v>44482</v>
      </c>
      <c r="T334" s="26">
        <v>43315</v>
      </c>
      <c r="U334" s="19" t="s">
        <v>996</v>
      </c>
    </row>
    <row r="335" spans="1:21" x14ac:dyDescent="0.25">
      <c r="A335" s="3">
        <v>2021</v>
      </c>
      <c r="B335" s="4">
        <v>44378</v>
      </c>
      <c r="C335" s="4">
        <v>44469</v>
      </c>
      <c r="D335" s="3" t="s">
        <v>61</v>
      </c>
      <c r="E335" s="3" t="s">
        <v>460</v>
      </c>
      <c r="F335" s="3" t="s">
        <v>72</v>
      </c>
      <c r="G335" s="6" t="s">
        <v>73</v>
      </c>
      <c r="H335" s="3"/>
      <c r="I335" s="7" t="s">
        <v>461</v>
      </c>
      <c r="J335" s="21">
        <v>150501</v>
      </c>
      <c r="K335" s="25">
        <v>42138</v>
      </c>
      <c r="L335" s="5" t="s">
        <v>739</v>
      </c>
      <c r="M335" s="21" t="s">
        <v>479</v>
      </c>
      <c r="N335" s="23" t="s">
        <v>480</v>
      </c>
      <c r="O335" s="3">
        <v>0</v>
      </c>
      <c r="P335" s="3">
        <v>0</v>
      </c>
      <c r="Q335" s="30" t="s">
        <v>740</v>
      </c>
      <c r="R335" s="3" t="s">
        <v>72</v>
      </c>
      <c r="S335" s="25">
        <v>44482</v>
      </c>
      <c r="T335" s="26">
        <v>43315</v>
      </c>
      <c r="U335" s="19" t="s">
        <v>996</v>
      </c>
    </row>
    <row r="336" spans="1:21" x14ac:dyDescent="0.25">
      <c r="A336" s="3">
        <v>2021</v>
      </c>
      <c r="B336" s="4">
        <v>44378</v>
      </c>
      <c r="C336" s="4">
        <v>44469</v>
      </c>
      <c r="D336" s="3" t="s">
        <v>61</v>
      </c>
      <c r="E336" s="3" t="s">
        <v>462</v>
      </c>
      <c r="F336" s="3" t="s">
        <v>72</v>
      </c>
      <c r="G336" s="6" t="s">
        <v>73</v>
      </c>
      <c r="H336" s="3"/>
      <c r="I336" s="7" t="s">
        <v>463</v>
      </c>
      <c r="J336" s="21">
        <v>150601</v>
      </c>
      <c r="K336" s="25">
        <v>42170</v>
      </c>
      <c r="L336" s="5" t="s">
        <v>741</v>
      </c>
      <c r="M336" s="21" t="s">
        <v>479</v>
      </c>
      <c r="N336" s="23" t="s">
        <v>480</v>
      </c>
      <c r="O336" s="3">
        <v>0</v>
      </c>
      <c r="P336" s="3">
        <v>0</v>
      </c>
      <c r="Q336" s="30" t="s">
        <v>742</v>
      </c>
      <c r="R336" s="3" t="s">
        <v>72</v>
      </c>
      <c r="S336" s="25">
        <v>44482</v>
      </c>
      <c r="T336" s="26">
        <v>43315</v>
      </c>
      <c r="U336" s="19" t="s">
        <v>996</v>
      </c>
    </row>
    <row r="337" spans="1:21" x14ac:dyDescent="0.25">
      <c r="A337" s="3">
        <v>2021</v>
      </c>
      <c r="B337" s="4">
        <v>44378</v>
      </c>
      <c r="C337" s="4">
        <v>44469</v>
      </c>
      <c r="D337" s="3" t="s">
        <v>61</v>
      </c>
      <c r="E337" s="3" t="s">
        <v>464</v>
      </c>
      <c r="F337" s="3" t="s">
        <v>72</v>
      </c>
      <c r="G337" s="6" t="s">
        <v>73</v>
      </c>
      <c r="H337" s="3"/>
      <c r="I337" s="7" t="s">
        <v>465</v>
      </c>
      <c r="J337" s="21">
        <v>150602</v>
      </c>
      <c r="K337" s="25">
        <v>42170</v>
      </c>
      <c r="L337" s="5" t="s">
        <v>741</v>
      </c>
      <c r="M337" s="21" t="s">
        <v>479</v>
      </c>
      <c r="N337" s="23" t="s">
        <v>480</v>
      </c>
      <c r="O337" s="3">
        <v>0</v>
      </c>
      <c r="P337" s="3">
        <v>0</v>
      </c>
      <c r="Q337" s="30" t="s">
        <v>742</v>
      </c>
      <c r="R337" s="3" t="s">
        <v>72</v>
      </c>
      <c r="S337" s="25">
        <v>44482</v>
      </c>
      <c r="T337" s="26">
        <v>43315</v>
      </c>
      <c r="U337" s="19" t="s">
        <v>996</v>
      </c>
    </row>
    <row r="338" spans="1:21" x14ac:dyDescent="0.25">
      <c r="A338" s="3">
        <v>2021</v>
      </c>
      <c r="B338" s="4">
        <v>44378</v>
      </c>
      <c r="C338" s="4">
        <v>44469</v>
      </c>
      <c r="D338" s="3" t="s">
        <v>61</v>
      </c>
      <c r="E338" s="3" t="s">
        <v>466</v>
      </c>
      <c r="F338" s="3" t="s">
        <v>72</v>
      </c>
      <c r="G338" s="6" t="s">
        <v>73</v>
      </c>
      <c r="H338" s="3"/>
      <c r="I338" s="7" t="s">
        <v>467</v>
      </c>
      <c r="J338" s="21">
        <v>150801</v>
      </c>
      <c r="K338" s="25">
        <v>42226</v>
      </c>
      <c r="L338" s="5" t="s">
        <v>743</v>
      </c>
      <c r="M338" s="21" t="s">
        <v>479</v>
      </c>
      <c r="N338" s="23" t="s">
        <v>480</v>
      </c>
      <c r="O338" s="3">
        <v>0</v>
      </c>
      <c r="P338" s="3">
        <v>0</v>
      </c>
      <c r="Q338" s="30" t="s">
        <v>744</v>
      </c>
      <c r="R338" s="3" t="s">
        <v>72</v>
      </c>
      <c r="S338" s="25">
        <v>44482</v>
      </c>
      <c r="T338" s="26">
        <v>43315</v>
      </c>
      <c r="U338" s="19" t="s">
        <v>996</v>
      </c>
    </row>
    <row r="339" spans="1:21" x14ac:dyDescent="0.25">
      <c r="A339" s="3">
        <v>2021</v>
      </c>
      <c r="B339" s="4">
        <v>44378</v>
      </c>
      <c r="C339" s="4">
        <v>44469</v>
      </c>
      <c r="D339" s="3" t="s">
        <v>61</v>
      </c>
      <c r="E339" s="3" t="s">
        <v>468</v>
      </c>
      <c r="F339" s="3" t="s">
        <v>72</v>
      </c>
      <c r="G339" s="6" t="s">
        <v>73</v>
      </c>
      <c r="H339" s="3"/>
      <c r="I339" s="7" t="s">
        <v>469</v>
      </c>
      <c r="J339" s="21">
        <v>150802</v>
      </c>
      <c r="K339" s="25">
        <v>42226</v>
      </c>
      <c r="L339" s="5" t="s">
        <v>743</v>
      </c>
      <c r="M339" s="21" t="s">
        <v>479</v>
      </c>
      <c r="N339" s="23" t="s">
        <v>480</v>
      </c>
      <c r="O339" s="3">
        <v>0</v>
      </c>
      <c r="P339" s="3">
        <v>0</v>
      </c>
      <c r="Q339" s="30" t="s">
        <v>744</v>
      </c>
      <c r="R339" s="3" t="s">
        <v>72</v>
      </c>
      <c r="S339" s="25">
        <v>44482</v>
      </c>
      <c r="T339" s="26">
        <v>43315</v>
      </c>
      <c r="U339" s="19" t="s">
        <v>996</v>
      </c>
    </row>
    <row r="340" spans="1:21" x14ac:dyDescent="0.25">
      <c r="A340" s="3">
        <v>2021</v>
      </c>
      <c r="B340" s="4">
        <v>44378</v>
      </c>
      <c r="C340" s="4">
        <v>44469</v>
      </c>
      <c r="D340" s="3" t="s">
        <v>61</v>
      </c>
      <c r="E340" s="3" t="s">
        <v>470</v>
      </c>
      <c r="F340" s="3" t="s">
        <v>72</v>
      </c>
      <c r="G340" s="6" t="s">
        <v>73</v>
      </c>
      <c r="H340" s="3"/>
      <c r="I340" s="7" t="s">
        <v>471</v>
      </c>
      <c r="J340" s="21">
        <v>150901</v>
      </c>
      <c r="K340" s="25">
        <v>42261</v>
      </c>
      <c r="L340" s="5" t="s">
        <v>745</v>
      </c>
      <c r="M340" s="21" t="s">
        <v>479</v>
      </c>
      <c r="N340" s="23" t="s">
        <v>480</v>
      </c>
      <c r="O340" s="3">
        <v>0</v>
      </c>
      <c r="P340" s="3">
        <v>0</v>
      </c>
      <c r="Q340" s="30" t="s">
        <v>746</v>
      </c>
      <c r="R340" s="3" t="s">
        <v>72</v>
      </c>
      <c r="S340" s="25">
        <v>44482</v>
      </c>
      <c r="T340" s="26">
        <v>43315</v>
      </c>
      <c r="U340" s="19" t="s">
        <v>996</v>
      </c>
    </row>
    <row r="341" spans="1:21" x14ac:dyDescent="0.25">
      <c r="A341" s="3">
        <v>2021</v>
      </c>
      <c r="B341" s="4">
        <v>44378</v>
      </c>
      <c r="C341" s="4">
        <v>44469</v>
      </c>
      <c r="D341" s="3" t="s">
        <v>61</v>
      </c>
      <c r="E341" s="3" t="s">
        <v>472</v>
      </c>
      <c r="F341" s="3" t="s">
        <v>72</v>
      </c>
      <c r="G341" s="6" t="s">
        <v>73</v>
      </c>
      <c r="H341" s="3"/>
      <c r="I341" s="7" t="s">
        <v>473</v>
      </c>
      <c r="J341" s="21">
        <v>151001</v>
      </c>
      <c r="K341" s="25">
        <v>42289</v>
      </c>
      <c r="L341" s="5" t="s">
        <v>747</v>
      </c>
      <c r="M341" s="21" t="s">
        <v>479</v>
      </c>
      <c r="N341" s="23" t="s">
        <v>480</v>
      </c>
      <c r="O341" s="3">
        <v>0</v>
      </c>
      <c r="P341" s="3">
        <v>0</v>
      </c>
      <c r="Q341" s="30" t="s">
        <v>748</v>
      </c>
      <c r="R341" s="3" t="s">
        <v>72</v>
      </c>
      <c r="S341" s="25">
        <v>44482</v>
      </c>
      <c r="T341" s="26">
        <v>43315</v>
      </c>
      <c r="U341" s="19" t="s">
        <v>996</v>
      </c>
    </row>
    <row r="342" spans="1:21" x14ac:dyDescent="0.25">
      <c r="A342" s="3">
        <v>2021</v>
      </c>
      <c r="B342" s="4">
        <v>44378</v>
      </c>
      <c r="C342" s="4">
        <v>44469</v>
      </c>
      <c r="D342" s="3" t="s">
        <v>61</v>
      </c>
      <c r="E342" s="3" t="s">
        <v>474</v>
      </c>
      <c r="F342" s="3" t="s">
        <v>72</v>
      </c>
      <c r="G342" s="6" t="s">
        <v>73</v>
      </c>
      <c r="H342" s="3"/>
      <c r="I342" s="7" t="s">
        <v>475</v>
      </c>
      <c r="J342" s="21">
        <v>151101</v>
      </c>
      <c r="K342" s="25">
        <v>42314</v>
      </c>
      <c r="L342" s="5" t="s">
        <v>749</v>
      </c>
      <c r="M342" s="21" t="s">
        <v>479</v>
      </c>
      <c r="N342" s="23" t="s">
        <v>480</v>
      </c>
      <c r="O342" s="3">
        <v>0</v>
      </c>
      <c r="P342" s="3">
        <v>0</v>
      </c>
      <c r="Q342" s="30" t="s">
        <v>750</v>
      </c>
      <c r="R342" s="3" t="s">
        <v>72</v>
      </c>
      <c r="S342" s="25">
        <v>44482</v>
      </c>
      <c r="T342" s="26">
        <v>43315</v>
      </c>
      <c r="U342" s="19" t="s">
        <v>996</v>
      </c>
    </row>
    <row r="343" spans="1:21" x14ac:dyDescent="0.25">
      <c r="A343" s="3">
        <v>2021</v>
      </c>
      <c r="B343" s="4">
        <v>44378</v>
      </c>
      <c r="C343" s="4">
        <v>44469</v>
      </c>
      <c r="D343" s="3" t="s">
        <v>61</v>
      </c>
      <c r="E343" s="3" t="s">
        <v>476</v>
      </c>
      <c r="F343" s="3" t="s">
        <v>72</v>
      </c>
      <c r="G343" s="6" t="s">
        <v>73</v>
      </c>
      <c r="H343" s="3"/>
      <c r="I343" s="7" t="s">
        <v>477</v>
      </c>
      <c r="J343" s="21">
        <v>151201</v>
      </c>
      <c r="K343" s="25">
        <v>42340</v>
      </c>
      <c r="L343" s="5" t="s">
        <v>751</v>
      </c>
      <c r="M343" s="21" t="s">
        <v>479</v>
      </c>
      <c r="N343" s="23" t="s">
        <v>480</v>
      </c>
      <c r="O343" s="3">
        <v>0</v>
      </c>
      <c r="P343" s="3">
        <v>0</v>
      </c>
      <c r="Q343" s="30" t="s">
        <v>752</v>
      </c>
      <c r="R343" s="3" t="s">
        <v>72</v>
      </c>
      <c r="S343" s="25">
        <v>44482</v>
      </c>
      <c r="T343" s="26">
        <v>43315</v>
      </c>
      <c r="U343" s="19" t="s">
        <v>996</v>
      </c>
    </row>
  </sheetData>
  <mergeCells count="7">
    <mergeCell ref="A6:U6"/>
    <mergeCell ref="A2:C2"/>
    <mergeCell ref="D2:F2"/>
    <mergeCell ref="G2:I2"/>
    <mergeCell ref="A3:C3"/>
    <mergeCell ref="D3:F3"/>
    <mergeCell ref="G3:I3"/>
  </mergeCells>
  <dataValidations count="1">
    <dataValidation type="list" allowBlank="1" showErrorMessage="1" sqref="D8:D343" xr:uid="{00000000-0002-0000-0000-000000000000}">
      <formula1>Hidden_13</formula1>
    </dataValidation>
  </dataValidations>
  <hyperlinks>
    <hyperlink ref="N171" r:id="rId1" xr:uid="{9972B9DB-C10A-49B9-844B-444C0457B0FF}"/>
    <hyperlink ref="N172" r:id="rId2" xr:uid="{3ABCE01D-57ED-4C9C-88AD-5551BA476A5C}"/>
    <hyperlink ref="N173" r:id="rId3" xr:uid="{C501D4F9-246C-4E90-96DC-239DBE36ECCF}"/>
    <hyperlink ref="N174" r:id="rId4" xr:uid="{FCC89EC1-C8BE-4921-AF15-C4B359166D35}"/>
    <hyperlink ref="N175" r:id="rId5" xr:uid="{F2765552-7830-4668-BFE6-2A12E49102A6}"/>
    <hyperlink ref="N176" r:id="rId6" xr:uid="{AC8E9567-B379-49F0-BC48-C8F710F54FFE}"/>
    <hyperlink ref="N178" r:id="rId7" xr:uid="{C81C24FE-CA86-4B3F-94F2-380B4040E9BD}"/>
    <hyperlink ref="N177" r:id="rId8" xr:uid="{810E32AE-FAAC-4379-B78B-7C2CDC2F5169}"/>
    <hyperlink ref="N179" r:id="rId9" xr:uid="{49948BE8-E682-4FC4-B9B2-162D94792890}"/>
    <hyperlink ref="N180" r:id="rId10" xr:uid="{55F595F1-1D11-40D8-A352-70AF7EC21A97}"/>
    <hyperlink ref="N181" r:id="rId11" xr:uid="{B93AC7D0-0325-4684-9D44-1A63105E1C52}"/>
    <hyperlink ref="N183" r:id="rId12" xr:uid="{4EE055C8-4278-4560-996E-FA1F965A2C70}"/>
    <hyperlink ref="N185" r:id="rId13" xr:uid="{A322AA6C-819C-4717-B6D0-D96E82CC2BB6}"/>
    <hyperlink ref="N184" r:id="rId14" xr:uid="{1ED03E74-04C4-4BA0-943A-D469A6530B0C}"/>
    <hyperlink ref="N186" r:id="rId15" xr:uid="{52762D5D-A803-4239-8B9E-2A715AE85291}"/>
    <hyperlink ref="N187" r:id="rId16" xr:uid="{008F56D6-A538-41BF-A65C-FB1A0875CD71}"/>
    <hyperlink ref="N188" r:id="rId17" xr:uid="{6914E6D3-3B29-41E6-B137-29E98EF461BD}"/>
    <hyperlink ref="N190" r:id="rId18" xr:uid="{B8CFBD13-5834-419A-B51B-F060F0F0EF9E}"/>
    <hyperlink ref="N189" r:id="rId19" xr:uid="{709FB98E-A2C4-47A7-B5CD-B04688118BFF}"/>
    <hyperlink ref="N192" r:id="rId20" xr:uid="{9A6922A6-172B-42A7-8D6C-852A2B1C4A0E}"/>
    <hyperlink ref="N191" r:id="rId21" xr:uid="{D9397A36-9C4E-4E37-9E16-BBFF17A209EE}"/>
    <hyperlink ref="N193" r:id="rId22" xr:uid="{0354A4F8-18B2-40A6-AAFE-B38B246EBF50}"/>
    <hyperlink ref="N194" r:id="rId23" xr:uid="{28482089-887C-437E-88A3-18FF2938C5CC}"/>
    <hyperlink ref="N195" r:id="rId24" xr:uid="{76D82CA3-1B8F-4B17-95DC-C522B4956248}"/>
    <hyperlink ref="N196" r:id="rId25" xr:uid="{8FC70853-244F-4A72-B09D-BEDDFE82896B}"/>
    <hyperlink ref="N198" r:id="rId26" xr:uid="{20943507-CF7C-4A90-A098-0E978E770960}"/>
    <hyperlink ref="N197" r:id="rId27" xr:uid="{F86CD8A8-3034-43E8-88C2-38EE07B80742}"/>
    <hyperlink ref="N199" r:id="rId28" xr:uid="{E5A609F0-AF5C-42CB-A629-84DFC5223023}"/>
    <hyperlink ref="N200" r:id="rId29" xr:uid="{162A9820-1DBF-4AB4-AFEC-FDD159401D21}"/>
    <hyperlink ref="N201" r:id="rId30" xr:uid="{413E2791-F1F1-4F2A-87E3-53ABED58A115}"/>
    <hyperlink ref="N202" r:id="rId31" xr:uid="{31A47106-8D5E-4479-A63F-B8E766ACF79E}"/>
    <hyperlink ref="N203" r:id="rId32" xr:uid="{CA0F7977-F733-4B31-89C5-84ED6B522EB1}"/>
    <hyperlink ref="N204" r:id="rId33" xr:uid="{2A21A2A3-234B-4C49-86D0-EA221CE1F2CA}"/>
    <hyperlink ref="N205" r:id="rId34" xr:uid="{A85D2306-3EBC-4A96-8227-4256440F992D}"/>
    <hyperlink ref="N206" r:id="rId35" xr:uid="{7DF8131C-E7C0-44DB-B1B2-EC5BE430FABC}"/>
    <hyperlink ref="N207" r:id="rId36" xr:uid="{EE7E206E-AE8E-4643-B5A3-EC02A414387C}"/>
    <hyperlink ref="N208" r:id="rId37" xr:uid="{997A5902-94C4-4F34-BFDD-C312EEDB575A}"/>
    <hyperlink ref="N209" r:id="rId38" xr:uid="{5D69CDDF-C54A-4449-9268-AB31BE5EBCB3}"/>
    <hyperlink ref="N210" r:id="rId39" xr:uid="{E3597ED6-5AAF-4073-AC11-13DB281C2AF6}"/>
    <hyperlink ref="N211" r:id="rId40" xr:uid="{8ADF5259-3DF3-4EB1-A198-7D2FB093B733}"/>
    <hyperlink ref="N215" r:id="rId41" xr:uid="{BBFB4FB7-6F0B-4611-B4D5-D6A10193A978}"/>
    <hyperlink ref="N219" r:id="rId42" xr:uid="{3C8A36E0-E7CE-4A58-87E3-7F915ABF3C70}"/>
    <hyperlink ref="N217" r:id="rId43" xr:uid="{F1422C1D-AE9B-4F91-AF48-03D02C0C5DA8}"/>
    <hyperlink ref="N213" r:id="rId44" xr:uid="{67306927-75F9-4E1E-9E02-CDCEA4A8F2B6}"/>
    <hyperlink ref="N214" r:id="rId45" xr:uid="{49CC1B78-6D15-4C8F-8533-558C0FF3090F}"/>
    <hyperlink ref="N212" r:id="rId46" xr:uid="{B12ED2E6-26D5-4048-8082-4308F5B08779}"/>
    <hyperlink ref="N216" r:id="rId47" xr:uid="{227F9C97-A52E-498A-94E0-6FEA21D0C069}"/>
    <hyperlink ref="N218" r:id="rId48" xr:uid="{271FC71D-AE3A-48FC-AED3-8E24D88E7D68}"/>
    <hyperlink ref="N221" r:id="rId49" xr:uid="{4104AB80-A190-43AE-89DD-430B8E043C4F}"/>
    <hyperlink ref="N220" r:id="rId50" xr:uid="{3AE6FD8A-BD35-48FD-A1F2-CD7DE09FD5C8}"/>
    <hyperlink ref="N222" r:id="rId51" xr:uid="{CCBBA592-6B4E-46BE-8920-0B106F0851F1}"/>
    <hyperlink ref="N223" r:id="rId52" xr:uid="{48B4BC50-EB20-44CE-B00E-AF38F3BC160E}"/>
    <hyperlink ref="N224" r:id="rId53" xr:uid="{543E7FD1-D395-46BC-9465-817CF23A67A0}"/>
    <hyperlink ref="N225" r:id="rId54" xr:uid="{733DBD38-90D6-4085-9FC7-47CE038836A8}"/>
    <hyperlink ref="N226" r:id="rId55" xr:uid="{A42669C0-721C-48A5-8A3F-436D7737EA48}"/>
    <hyperlink ref="N227" r:id="rId56" xr:uid="{548F8B5F-B9C3-422F-9F47-58EE3F0604A4}"/>
    <hyperlink ref="N229" r:id="rId57" xr:uid="{8120C238-B7C8-4FA6-B32C-1018F7479670}"/>
    <hyperlink ref="N230:N231" r:id="rId58" display="http://transparencia.tfja.gob.mx/cesmdfa/01/praxis_act/lineam_pub_prax.pdf" xr:uid="{77A9ABC8-C7EE-4C8C-BD0C-CD247FE375FE}"/>
    <hyperlink ref="N233" r:id="rId59" xr:uid="{E80738D9-3A4A-44FA-9458-2132F7848E57}"/>
    <hyperlink ref="N235" r:id="rId60" xr:uid="{4BF11E8B-50F4-475C-8FD5-DB6B43C985B2}"/>
    <hyperlink ref="N238" r:id="rId61" xr:uid="{91B6DC46-031A-4CBB-8EB1-40AD5D443F6E}"/>
    <hyperlink ref="N236" r:id="rId62" xr:uid="{FC3BB260-627B-4D6A-BDBA-2A4D808D37A0}"/>
    <hyperlink ref="N239" r:id="rId63" xr:uid="{FA372145-723A-4304-8243-BD87AC1C144C}"/>
    <hyperlink ref="N240" r:id="rId64" xr:uid="{4BCB858B-A6D3-4509-812F-94A410DD64B5}"/>
    <hyperlink ref="N241" r:id="rId65" xr:uid="{982A2158-F399-480D-9861-396EDE379A42}"/>
    <hyperlink ref="N243" r:id="rId66" xr:uid="{AF96DA35-27E7-4001-999B-C8018F5954EB}"/>
    <hyperlink ref="N242" r:id="rId67" xr:uid="{7B6F2972-E658-4A36-87DA-093CF768C292}"/>
    <hyperlink ref="N244" r:id="rId68" xr:uid="{BA7D7ECB-A96D-49E0-BCB7-8B0597F44991}"/>
    <hyperlink ref="N245" r:id="rId69" xr:uid="{D310B41E-259E-45B2-BB7D-A2A7ADEF9598}"/>
    <hyperlink ref="N246" r:id="rId70" xr:uid="{D633F5CC-AEB4-4593-9092-B8228377DA0A}"/>
    <hyperlink ref="N247" r:id="rId71" xr:uid="{5F37AF3F-A92C-4288-BD16-03E9AEDE68F7}"/>
    <hyperlink ref="N248" r:id="rId72" xr:uid="{6E217C1A-F413-4ABF-9BBD-AE3B476C3E7B}"/>
    <hyperlink ref="N249" r:id="rId73" xr:uid="{DB306158-3D3F-4C01-9B7F-0A263CC9F587}"/>
    <hyperlink ref="N250" r:id="rId74" xr:uid="{85010EA3-3DDB-48AD-984D-AF577046D083}"/>
    <hyperlink ref="N251" r:id="rId75" xr:uid="{9670F412-26D3-407E-8673-E942C6C6E69A}"/>
    <hyperlink ref="N252" r:id="rId76" xr:uid="{C2C97209-6057-4914-A54F-5BC7DDAFF1D0}"/>
    <hyperlink ref="N253" r:id="rId77" xr:uid="{20CD9C9C-4B8F-47A4-94BB-AF682A2436DD}"/>
    <hyperlink ref="N254" r:id="rId78" xr:uid="{C62D41B3-9FD0-44D0-A0EB-2AAB32468BD4}"/>
    <hyperlink ref="N255" r:id="rId79" xr:uid="{112CE021-78A3-43CF-9D43-AA367455A1D1}"/>
    <hyperlink ref="N256" r:id="rId80" xr:uid="{888C9968-1F13-49A5-9260-CDB95F3B7622}"/>
    <hyperlink ref="N260" r:id="rId81" xr:uid="{793F17F1-BDB7-4AE1-8DF4-5ACFEC3B936A}"/>
    <hyperlink ref="N258" r:id="rId82" xr:uid="{4EF5FD2A-46D0-4721-BACA-1257D93320F3}"/>
    <hyperlink ref="N259" r:id="rId83" xr:uid="{41C255D6-BABF-4F4F-A4E6-449294F3077F}"/>
    <hyperlink ref="N257" r:id="rId84" xr:uid="{CF6FB715-7C9E-4918-9D04-ED50EFB90E70}"/>
    <hyperlink ref="N261" r:id="rId85" xr:uid="{45E99374-6D17-4B06-88F3-66E0A18A82D6}"/>
    <hyperlink ref="N262" r:id="rId86" xr:uid="{8EB9F771-C103-4E82-9039-B123826AD513}"/>
    <hyperlink ref="N263" r:id="rId87" xr:uid="{A2F4CBDC-FE1E-4421-8384-F112F81F4A8A}"/>
    <hyperlink ref="N264" r:id="rId88" xr:uid="{E3E92A98-FDE0-4B8B-8548-AA742429283A}"/>
    <hyperlink ref="N284" r:id="rId89" xr:uid="{DDD24863-F79E-4CBB-AD61-523A86DDA3E7}"/>
    <hyperlink ref="N265" r:id="rId90" xr:uid="{FD762E55-F34E-41BC-980C-255B99B01576}"/>
    <hyperlink ref="N285" r:id="rId91" xr:uid="{EC8EC570-28FF-4B8B-8082-0FE6A4175FC0}"/>
    <hyperlink ref="N286" r:id="rId92" xr:uid="{A5B7FAC4-3A54-410C-AB36-9F0FE2C45C70}"/>
    <hyperlink ref="N298" r:id="rId93" xr:uid="{E81E1DA0-2ED7-44B4-A0A7-07DC24D01F4E}"/>
    <hyperlink ref="N299" r:id="rId94" xr:uid="{2A19CD9D-4EB5-4646-B7CE-FF8ED0CF67F6}"/>
    <hyperlink ref="N300" r:id="rId95" xr:uid="{0EB37B69-D51C-49C8-AC82-4B27698F37A5}"/>
    <hyperlink ref="N301" r:id="rId96" xr:uid="{9EE1DC90-2082-4F69-B217-AE6B471BAB3D}"/>
    <hyperlink ref="N302" r:id="rId97" xr:uid="{70846523-94F1-428F-A87C-E1A2BC11F432}"/>
    <hyperlink ref="N303" r:id="rId98" xr:uid="{E8EE9111-EC02-4D4B-BEF4-DA7EB1635271}"/>
    <hyperlink ref="N304" r:id="rId99" xr:uid="{C146AFD8-49CD-45A0-84F3-E2D7CD589F2C}"/>
    <hyperlink ref="N305" r:id="rId100" xr:uid="{855E00C2-FBFD-491F-8D09-A2160DC83D8B}"/>
    <hyperlink ref="N306" r:id="rId101" xr:uid="{8FC3377E-93BF-41A7-9321-40AE8D98AA40}"/>
    <hyperlink ref="N307" r:id="rId102" xr:uid="{C4C477FA-69E0-47C6-ADEB-0C9CFC079B18}"/>
    <hyperlink ref="N308" r:id="rId103" xr:uid="{D3057827-3689-4AA9-8393-E7507E5A81EC}"/>
    <hyperlink ref="N313" r:id="rId104" xr:uid="{CE03FFEA-2DC5-4694-886F-FC66460678A0}"/>
    <hyperlink ref="N310" r:id="rId105" xr:uid="{82839658-0A2D-4BB9-8728-C648EAFB5B80}"/>
    <hyperlink ref="N311" r:id="rId106" xr:uid="{FE7FD6CD-398C-4764-9A0F-A5369DC51523}"/>
    <hyperlink ref="N309" r:id="rId107" xr:uid="{91B0CD37-521F-44A6-8201-6BD81F314BD3}"/>
    <hyperlink ref="N314" r:id="rId108" xr:uid="{40B8BFC3-2830-401B-ACE2-0C0EACA6DBFC}"/>
    <hyperlink ref="N315" r:id="rId109" xr:uid="{A312E57F-1230-42B4-9273-203243F40C8B}"/>
    <hyperlink ref="N316" r:id="rId110" xr:uid="{F3D6D59C-12F3-42F0-BDD2-A7ED05911FAD}"/>
    <hyperlink ref="N317" r:id="rId111" xr:uid="{7D20F330-4D93-44C0-9406-4AB7B7D5E4B0}"/>
    <hyperlink ref="N319" r:id="rId112" xr:uid="{DE93151A-706D-45BC-B377-281EF06AA379}"/>
    <hyperlink ref="N318" r:id="rId113" xr:uid="{AEBC6C00-26EF-4EB5-BF72-C3989E8F1B69}"/>
    <hyperlink ref="N320" r:id="rId114" xr:uid="{5E2F5870-FE54-4DAD-BA01-00F9488EDBA9}"/>
    <hyperlink ref="N321" r:id="rId115" xr:uid="{E1F3D2B8-9C87-407A-AD36-48B52FC0DC18}"/>
    <hyperlink ref="N322" r:id="rId116" xr:uid="{3280F255-94CD-4D60-8270-0E7F1B2CC419}"/>
    <hyperlink ref="N323" r:id="rId117" xr:uid="{AF58F178-8B51-4FF5-AEDC-CC225F7A88BB}"/>
    <hyperlink ref="N324" r:id="rId118" xr:uid="{11D20535-FC44-4FBA-8C8E-05B5E880D732}"/>
    <hyperlink ref="N325" r:id="rId119" xr:uid="{3A9B4A80-1C0A-4A58-A322-C2E720724734}"/>
    <hyperlink ref="N326" r:id="rId120" xr:uid="{FAF2506C-7272-42B0-8FCC-B947AB38629E}"/>
    <hyperlink ref="N327" r:id="rId121" xr:uid="{92EBE50C-E059-452D-93B8-25C66794EC5A}"/>
    <hyperlink ref="N328" r:id="rId122" xr:uid="{4EE79752-08A8-4688-9598-505C93C9FB54}"/>
    <hyperlink ref="N329" r:id="rId123" xr:uid="{B34E16B0-9EA8-4CD9-BA87-667B832C9527}"/>
    <hyperlink ref="N330" r:id="rId124" xr:uid="{17A57FF3-706D-4E65-9AC7-9D7D3918B2A2}"/>
    <hyperlink ref="N331" r:id="rId125" xr:uid="{6FDEA775-3FBA-485F-B33D-8549F1E1079C}"/>
    <hyperlink ref="N332" r:id="rId126" xr:uid="{D31C3092-B2B4-481A-936D-1609B879832B}"/>
    <hyperlink ref="N336" r:id="rId127" xr:uid="{DC1C79AB-D91D-474F-AE6F-6C3622F6F976}"/>
    <hyperlink ref="N334" r:id="rId128" xr:uid="{37A6DF8A-F721-4AA7-90AE-E0A0F0F1A2B5}"/>
    <hyperlink ref="N335" r:id="rId129" xr:uid="{443422A3-5982-4E2B-8A26-571CF3062C66}"/>
    <hyperlink ref="N333" r:id="rId130" xr:uid="{BB08D518-537E-4C1C-A9C9-43612E29D0EA}"/>
    <hyperlink ref="N337" r:id="rId131" xr:uid="{A0DC96EE-C098-4410-BC3B-54B537B93805}"/>
    <hyperlink ref="N228" r:id="rId132" xr:uid="{21B0FFDA-1473-4551-BD84-6108CD25EFF9}"/>
    <hyperlink ref="N232" r:id="rId133" xr:uid="{D8117C89-9945-4583-895E-AFD13EE7743E}"/>
    <hyperlink ref="N234" r:id="rId134" xr:uid="{E9271DB4-5183-4240-B8A2-02D32A1F20A6}"/>
    <hyperlink ref="N237" r:id="rId135" xr:uid="{678C5ABF-D0A5-48B3-88E3-4C9DF5F3D98E}"/>
    <hyperlink ref="N339" r:id="rId136" xr:uid="{E717ED27-0C27-41EF-8DA5-6B291EF16D9F}"/>
    <hyperlink ref="N338" r:id="rId137" xr:uid="{1C022999-8A26-47C4-8CE4-3199592BB627}"/>
    <hyperlink ref="N340" r:id="rId138" xr:uid="{641E15AF-F024-4109-B163-BD8B8515AFD1}"/>
    <hyperlink ref="N342" r:id="rId139" xr:uid="{638501CE-CCA1-428E-B7D7-586069C5C177}"/>
    <hyperlink ref="N341" r:id="rId140" xr:uid="{01D49DB3-F16C-4C19-ADB3-C5F17971F093}"/>
    <hyperlink ref="N343" r:id="rId141" xr:uid="{990F0B92-367E-45B4-9530-0FBB56EB791B}"/>
    <hyperlink ref="N287:N289" r:id="rId142" display="http://transparencia.tfja.gob.mx/cesmdfa/01/praxis_act/lineam_pub_prax.pdf" xr:uid="{5E0EB527-4E00-465D-AE4A-1726F40950F6}"/>
    <hyperlink ref="N290" r:id="rId143" xr:uid="{3AF33205-23E6-44B3-AE15-9324FB46F8D0}"/>
    <hyperlink ref="N291" r:id="rId144" xr:uid="{A3C9B4C2-2C30-4B7E-BE47-F37D8225DB3C}"/>
    <hyperlink ref="N161" r:id="rId145" xr:uid="{CB1DD9BC-438F-4310-81C0-F9FE2BEE223E}"/>
    <hyperlink ref="N162" r:id="rId146" xr:uid="{0CABD58E-E3B9-4D42-A7FC-304AE80BBF3C}"/>
    <hyperlink ref="N163" r:id="rId147" xr:uid="{1C100464-E2D6-4D61-922D-D59E841EA040}"/>
    <hyperlink ref="N164" r:id="rId148" xr:uid="{E5336328-92D9-4531-AEBA-19D293255FCB}"/>
    <hyperlink ref="N165" r:id="rId149" xr:uid="{D667054E-1AE8-4429-89A8-2D67B5D32F7A}"/>
    <hyperlink ref="N166" r:id="rId150" xr:uid="{B95B7E1C-1618-4211-91A6-740CEEB27506}"/>
    <hyperlink ref="N167" r:id="rId151" xr:uid="{588D0E53-D70C-4A94-8581-02220B090219}"/>
    <hyperlink ref="N168" r:id="rId152" xr:uid="{9EFEC17D-2AF0-41D9-8A58-101CF8448326}"/>
    <hyperlink ref="N169" r:id="rId153" xr:uid="{E8336895-2EB8-4A63-A78F-0C399DA12DFA}"/>
    <hyperlink ref="N170" r:id="rId154" xr:uid="{6EC2C828-F786-4AA3-AC04-CCE95FCE7BF4}"/>
    <hyperlink ref="N182" r:id="rId155" xr:uid="{1528BA24-D51D-4141-B3A3-595787C1DF8E}"/>
    <hyperlink ref="N312" r:id="rId156" xr:uid="{E495BDEF-E4CD-44ED-A0A0-BAFCC6439EF4}"/>
    <hyperlink ref="N296" r:id="rId157" xr:uid="{790A29DB-C4AC-48DA-A26B-C9074559EB2B}"/>
    <hyperlink ref="Q210" r:id="rId158" xr:uid="{7140AD4A-4F5E-427F-A7FA-1E32DD9ED279}"/>
    <hyperlink ref="Q221" r:id="rId159" xr:uid="{46CA014D-49F7-4C23-A243-33F8532821C7}"/>
    <hyperlink ref="Q222" r:id="rId160" xr:uid="{B5F588B9-F041-467A-87FF-99EF5DE593BF}"/>
    <hyperlink ref="Q223" r:id="rId161" xr:uid="{6FE89919-F54C-43FB-8FA3-57839EBC21A7}"/>
    <hyperlink ref="Q229" r:id="rId162" xr:uid="{35F594DB-7724-4043-B214-E53762F0AFEA}"/>
    <hyperlink ref="Q230" r:id="rId163" xr:uid="{9571B746-553F-466A-B598-0F1A28641F32}"/>
    <hyperlink ref="Q228" r:id="rId164" xr:uid="{43E08EC0-2593-4289-8FA5-1D6FF356CD9A}"/>
    <hyperlink ref="Q224" r:id="rId165" xr:uid="{7D9E8AD3-0B44-4265-9620-BC2EA271B4F1}"/>
    <hyperlink ref="Q225" r:id="rId166" xr:uid="{9AB5E70C-7EAB-4919-9830-F6A9A072F157}"/>
    <hyperlink ref="Q226" r:id="rId167" xr:uid="{DE421267-AB86-410B-89CA-183F100C3B6E}"/>
    <hyperlink ref="Q227" r:id="rId168" xr:uid="{ECEFD30C-4308-4AE6-BD5B-7A3D3AA3772A}"/>
    <hyperlink ref="Q231" r:id="rId169" xr:uid="{2D606F43-4CB1-446D-9285-A936DB1F7B27}"/>
    <hyperlink ref="Q232" r:id="rId170" xr:uid="{BAA07EE7-1724-4E80-B059-6B93B96664F9}"/>
    <hyperlink ref="Q233" r:id="rId171" xr:uid="{619C5EF3-8B80-46D7-8A9D-16A5599820AC}"/>
    <hyperlink ref="Q234" r:id="rId172" xr:uid="{CBC5C63A-C866-47F4-BB3C-72B30CD4B48A}"/>
    <hyperlink ref="Q235" r:id="rId173" xr:uid="{A95E958D-6F60-405A-9896-D135BB95449D}"/>
    <hyperlink ref="Q236" r:id="rId174" xr:uid="{A2399C3A-5251-432F-A87E-336CCA3D1C3B}"/>
    <hyperlink ref="Q237" r:id="rId175" xr:uid="{6233069E-5A8A-4D99-9364-5AFF5F434D0D}"/>
    <hyperlink ref="Q238" r:id="rId176" xr:uid="{94DD55CB-00A3-4973-B1BC-FAC2C9A14C33}"/>
    <hyperlink ref="Q239" r:id="rId177" xr:uid="{ADB90086-2AB5-46D0-9A21-4343EF87B517}"/>
    <hyperlink ref="Q240" r:id="rId178" xr:uid="{DBBCE644-AADC-4496-A98F-5CA443CFBE77}"/>
    <hyperlink ref="Q241" r:id="rId179" xr:uid="{6F34A3CB-DBBD-41CC-9DEA-9A0C94B1A22F}"/>
    <hyperlink ref="Q242" r:id="rId180" xr:uid="{E7A364A0-998F-4019-B2E6-B4E04D7930DC}"/>
    <hyperlink ref="Q243" r:id="rId181" xr:uid="{586824C7-2611-4994-BB2E-E16B28027454}"/>
    <hyperlink ref="Q245" r:id="rId182" xr:uid="{D5DD5822-0A2D-470A-A4F2-C514D019C2DD}"/>
    <hyperlink ref="Q246" r:id="rId183" xr:uid="{C598D153-4081-45EE-BD00-6797A108B104}"/>
    <hyperlink ref="Q247" r:id="rId184" xr:uid="{CA381F88-D5A7-4BE3-B10F-A7029131982D}"/>
    <hyperlink ref="Q249" r:id="rId185" xr:uid="{B044CB86-7228-4376-8517-0299A1C89A5F}"/>
    <hyperlink ref="Q250" r:id="rId186" xr:uid="{CED33F58-5CE9-40AE-8E7C-F849229560AD}"/>
    <hyperlink ref="Q251" r:id="rId187" xr:uid="{38FC4A79-BFD3-4D08-B11B-3BE758027887}"/>
    <hyperlink ref="Q252" r:id="rId188" xr:uid="{6327C70D-2223-49AD-AA01-366971F84B88}"/>
    <hyperlink ref="Q253" r:id="rId189" xr:uid="{3AC06992-3762-401E-9623-D379838DBCEB}"/>
    <hyperlink ref="Q254" r:id="rId190" xr:uid="{39377948-82D1-404F-B897-8F39BDF55A69}"/>
    <hyperlink ref="Q255" r:id="rId191" xr:uid="{EC99038C-CDC2-4237-8918-3DA2A1F3C148}"/>
    <hyperlink ref="Q256" r:id="rId192" xr:uid="{D3C96816-5E7F-4F54-8390-2C5187DDCD3C}"/>
    <hyperlink ref="Q257" r:id="rId193" xr:uid="{7C462367-E0A6-4CC0-84B4-FC7D6659399D}"/>
    <hyperlink ref="Q258" r:id="rId194" xr:uid="{7AAE8A06-B0B7-48D8-A08F-27B8E9FDF930}"/>
    <hyperlink ref="Q260" r:id="rId195" xr:uid="{92C7638B-0134-4080-AE58-A69FDD11008A}"/>
    <hyperlink ref="Q261" r:id="rId196" xr:uid="{830E2CD0-452B-407F-B4C1-8E40F44A4E6E}"/>
    <hyperlink ref="Q262" r:id="rId197" xr:uid="{C9FF507A-5456-4A1A-9945-3DED5D92844A}"/>
    <hyperlink ref="Q263" r:id="rId198" xr:uid="{35950002-9D89-45DE-8B20-EAD8D903E158}"/>
    <hyperlink ref="Q264" r:id="rId199" xr:uid="{BE33D1C8-63E6-45A7-8535-25BA13CC1796}"/>
    <hyperlink ref="Q265" r:id="rId200" xr:uid="{5A82864B-F570-4427-953F-4C31DC3E12E7}"/>
    <hyperlink ref="Q259" r:id="rId201" xr:uid="{251F2391-1777-469E-9D14-C6CE6E932261}"/>
    <hyperlink ref="Q244" r:id="rId202" xr:uid="{9509DF14-3B37-4787-BE39-E0F077F0F6A4}"/>
    <hyperlink ref="Q248" r:id="rId203" xr:uid="{3F6A2B70-2692-493A-A90C-9F45E0A7878A}"/>
    <hyperlink ref="Q211" r:id="rId204" xr:uid="{80B7F51E-8307-4518-8C0A-95DF6949038C}"/>
    <hyperlink ref="Q212" r:id="rId205" xr:uid="{9FB2E436-B2D8-42F6-84CE-32305A965F89}"/>
    <hyperlink ref="Q213" r:id="rId206" xr:uid="{B208FBF2-457F-464E-AE6B-002BA47357F2}"/>
    <hyperlink ref="Q214" r:id="rId207" xr:uid="{EC4E9CC4-4FED-47C6-A795-472B6257AED5}"/>
    <hyperlink ref="Q215" r:id="rId208" xr:uid="{FAAABEB9-2418-411F-B997-78BB36D4B707}"/>
    <hyperlink ref="Q216" r:id="rId209" xr:uid="{813A971C-884A-4F7B-8B2D-65261AD46E99}"/>
    <hyperlink ref="Q217" r:id="rId210" xr:uid="{17D72DE8-B92E-43BE-93F5-0F87F176D80D}"/>
    <hyperlink ref="Q218" r:id="rId211" xr:uid="{42A8FE8F-C79E-46A7-BE9A-E8E5A8E4AF8D}"/>
    <hyperlink ref="Q219" r:id="rId212" xr:uid="{80CA81EB-4CE3-4ECA-81FF-9C7D663BCD8E}"/>
    <hyperlink ref="Q220" r:id="rId213" xr:uid="{4C20ED48-A2AE-4AD7-8B80-A4F3981C0CAC}"/>
    <hyperlink ref="Q196" r:id="rId214" xr:uid="{D04C5628-255E-49C9-A2CD-2E7226AFCAD3}"/>
    <hyperlink ref="Q197" r:id="rId215" xr:uid="{347C145B-1B59-4D2E-A0AB-4710CC453263}"/>
    <hyperlink ref="Q198" r:id="rId216" xr:uid="{6BBCEB07-3437-4ECC-B2AE-9E7482FBA698}"/>
    <hyperlink ref="Q199" r:id="rId217" xr:uid="{B6A5254B-D784-4A6F-8B4B-AA633AA66058}"/>
    <hyperlink ref="Q200" r:id="rId218" xr:uid="{C08950C2-2225-44DA-8B40-D994111E8296}"/>
    <hyperlink ref="Q201" r:id="rId219" xr:uid="{BAB43E85-83CC-49D2-B0EF-00AFD68EABC0}"/>
    <hyperlink ref="Q202" r:id="rId220" xr:uid="{70A4EDED-A25C-4340-97A4-8C59A5F52EEA}"/>
    <hyperlink ref="Q203" r:id="rId221" xr:uid="{07CAE09B-F7B2-4A1F-BBF5-227E18553480}"/>
    <hyperlink ref="Q204" r:id="rId222" xr:uid="{925B64E5-AF9A-4BF6-BEDC-B740E44AABB8}"/>
    <hyperlink ref="Q205" r:id="rId223" xr:uid="{AA2E8782-A032-4136-B4E0-61A6403ECE0F}"/>
    <hyperlink ref="Q206" r:id="rId224" xr:uid="{4E180EA6-2E08-4C09-A413-01284F019642}"/>
    <hyperlink ref="Q207" r:id="rId225" xr:uid="{A28229CD-A56E-4451-BFBF-EA268A4B8444}"/>
    <hyperlink ref="Q208" r:id="rId226" xr:uid="{CAD1661B-2F5B-49C6-802D-35E4EC03268D}"/>
    <hyperlink ref="Q209" r:id="rId227" xr:uid="{A4B53458-F23B-42B6-BC17-5D8C01165A5C}"/>
    <hyperlink ref="Q334" r:id="rId228" xr:uid="{E351F21C-590A-4D8C-B44C-6DBD4E50ED02}"/>
    <hyperlink ref="Q335" r:id="rId229" xr:uid="{C0EE8946-C9A3-4F66-BFBD-B557A7E9EA71}"/>
    <hyperlink ref="Q336" r:id="rId230" xr:uid="{1F0A7A20-3C13-41F0-96B6-BD5E9C4D5D1E}"/>
    <hyperlink ref="Q298" r:id="rId231" xr:uid="{0A6DB12F-8958-4576-9655-68FF77A6786D}"/>
    <hyperlink ref="Q337" r:id="rId232" xr:uid="{9BA4DFD8-6018-435D-9277-064677A186F0}"/>
    <hyperlink ref="Q338" r:id="rId233" xr:uid="{E3FCB7F5-9E10-485F-9F79-FFB658AC05CB}"/>
    <hyperlink ref="Q340:Q341" r:id="rId234" display="http://transparencia.tfja.gob.mx/cesmdfa/01/gaceta/año_15/5_trab_sep_15.pdf" xr:uid="{0893A497-4E0C-4E00-9597-A0F2330D87A2}"/>
    <hyperlink ref="Q342" r:id="rId235" xr:uid="{966C651A-4DFF-4175-9A31-E0ECC8596A5C}"/>
    <hyperlink ref="Q343" r:id="rId236" xr:uid="{58281F85-6481-4BAA-809D-1D209E7C7993}"/>
    <hyperlink ref="Q339" r:id="rId237" xr:uid="{8F9AED5C-F6ED-463B-A342-09BFF0D03C08}"/>
    <hyperlink ref="Q341" r:id="rId238" xr:uid="{B13F767B-6D9D-42B5-8291-2192B0D0FE1D}"/>
    <hyperlink ref="Q322" r:id="rId239" xr:uid="{D73A3F53-57B9-4BA4-853B-62A5248908E5}"/>
    <hyperlink ref="Q323" r:id="rId240" xr:uid="{B2BEB78C-A915-4DBA-9C63-4AF9892A4E4F}"/>
    <hyperlink ref="Q324" r:id="rId241" xr:uid="{37C4C9B4-389C-4316-A1D9-26C3922DD3AF}"/>
    <hyperlink ref="Q325" r:id="rId242" xr:uid="{62C2D16D-221A-46A5-AEE1-84D20BDD41F1}"/>
    <hyperlink ref="Q326" r:id="rId243" xr:uid="{95BB2877-EEA4-499D-8560-0B24C1128181}"/>
    <hyperlink ref="Q327" r:id="rId244" xr:uid="{BE2C10EE-5660-467F-88A3-6C2CE6CE57BD}"/>
    <hyperlink ref="Q328" r:id="rId245" xr:uid="{F047CB1F-0327-45D0-B520-08639AA66BA2}"/>
    <hyperlink ref="Q329" r:id="rId246" xr:uid="{A4EF9D61-A38D-43EE-82D7-FEBA64B23E9A}"/>
    <hyperlink ref="Q330" r:id="rId247" xr:uid="{E10BFA49-B935-4C36-AD8B-44184049B04B}"/>
    <hyperlink ref="Q331" r:id="rId248" xr:uid="{8C28833D-712A-43B5-BF94-6FBED4C0BC88}"/>
    <hyperlink ref="Q332" r:id="rId249" xr:uid="{056DA894-DC34-41C2-BF7F-FDE6F83586EB}"/>
    <hyperlink ref="Q333" r:id="rId250" xr:uid="{F8183B8D-85FF-4417-B817-A638763FEF11}"/>
    <hyperlink ref="Q309" r:id="rId251" xr:uid="{DD335712-77AD-45A6-BCF7-C6441832DA0A}"/>
    <hyperlink ref="Q310" r:id="rId252" xr:uid="{7D242D5E-D7B3-491A-A74A-2FE3C9E348D1}"/>
    <hyperlink ref="Q311" r:id="rId253" xr:uid="{F3886C1F-B1F8-4521-9ADF-8D8EBF4EE525}"/>
    <hyperlink ref="Q313" r:id="rId254" xr:uid="{3D944707-3BF4-49E0-83C3-799A38713660}"/>
    <hyperlink ref="Q314" r:id="rId255" xr:uid="{3B7C915E-9FED-4485-B3CC-FD8F9BE87680}"/>
    <hyperlink ref="Q315" r:id="rId256" xr:uid="{DA2AE439-9481-4CBD-B45A-F2B955CF3AD8}"/>
    <hyperlink ref="Q316" r:id="rId257" xr:uid="{9238DB68-E57D-42C8-80E8-1B0943D6BAEB}"/>
    <hyperlink ref="Q317" r:id="rId258" xr:uid="{4D321956-3473-484C-A07D-96F6A919A947}"/>
    <hyperlink ref="Q318" r:id="rId259" xr:uid="{2944918D-D57D-459B-8C17-B7E99D542560}"/>
    <hyperlink ref="Q319:Q320" r:id="rId260" display="http://transparencia.tfja.gob.mx/cesmdfa/01/gaceta/año_17/9_trab_oct_17.pdf" xr:uid="{96A4B7CA-F4C6-47FE-B072-66BF0F089669}"/>
    <hyperlink ref="Q321" r:id="rId261" xr:uid="{21A28D91-78BB-4EBE-9728-FBAF4B88BC35}"/>
    <hyperlink ref="Q299" r:id="rId262" xr:uid="{39A99F44-842C-4228-A60D-2453C4174E86}"/>
    <hyperlink ref="Q300" r:id="rId263" xr:uid="{07532936-E463-4423-9952-DE670BFE1FC0}"/>
    <hyperlink ref="Q319" r:id="rId264" xr:uid="{80977E40-384E-46C3-94FE-DCA8E3679B2B}"/>
    <hyperlink ref="Q320" r:id="rId265" xr:uid="{7E2D1199-A82B-47B7-84E4-593C5B7B0F37}"/>
    <hyperlink ref="Q340" r:id="rId266" xr:uid="{F5358081-242E-459C-AEE6-6FEDEF5F3C07}"/>
    <hyperlink ref="Q301:Q302" r:id="rId267" display="http://transparencia.tfja.gob.mx/cesmdfa/01/gaceta/ejer_18/3_trab_mzo_18.pdf" xr:uid="{74812C50-4F7F-4B36-A44A-CDF027F035E7}"/>
    <hyperlink ref="Q301" r:id="rId268" xr:uid="{0C0D6A5E-99DA-4AF3-A3CA-FD40703755F5}"/>
    <hyperlink ref="Q302" r:id="rId269" xr:uid="{3A31764D-191A-47E6-A24D-D06B54C35D33}"/>
    <hyperlink ref="Q303:Q305" r:id="rId270" display="http://transparencia.tfja.gob.mx/cesmdfa/01/gaceta/ejer_18/3_trab_mzo_18.pdf" xr:uid="{C79C723D-8A7C-489E-AAE7-96554436BAA3}"/>
    <hyperlink ref="Q303" r:id="rId271" xr:uid="{23E067A9-F98D-4409-A16F-F6A386670E12}"/>
    <hyperlink ref="Q304" r:id="rId272" xr:uid="{0B2E6420-099E-4C7D-8D7B-7CE4456DFCC4}"/>
    <hyperlink ref="Q183" r:id="rId273" xr:uid="{1BD487D2-1BFE-40C4-A671-995AD413E53A}"/>
    <hyperlink ref="Q184:Q195" r:id="rId274" display="http://transparencia.tfja.gob.mx/cesmdfa/01/praxis_act/num_24/" xr:uid="{0547071D-3068-4EC4-9FD8-86C76D640D84}"/>
    <hyperlink ref="Q305:Q306" r:id="rId275" display="http://transparencia.tfja.gob.mx/cesmdfa/01/gaceta/ejer_18/3_trab_mzo_18.pdf" xr:uid="{B2CA5075-B288-4029-975B-D8DBE774BD27}"/>
    <hyperlink ref="Q305" r:id="rId276" xr:uid="{6607567A-2292-4830-B2E7-2ADD1C8328B0}"/>
    <hyperlink ref="Q306" r:id="rId277" xr:uid="{6F748669-4600-4D9B-937D-50F936091EAE}"/>
    <hyperlink ref="Q184" r:id="rId278" xr:uid="{110F2405-D95D-4EF4-BD8A-65A7DB2A8DB3}"/>
    <hyperlink ref="Q185" r:id="rId279" xr:uid="{D6C5581C-7098-4846-978F-9A8A6DE8A7FB}"/>
    <hyperlink ref="Q186" r:id="rId280" xr:uid="{6E81DA06-27C7-41C8-83A5-37D5B71946C9}"/>
    <hyperlink ref="Q187" r:id="rId281" xr:uid="{F6E289F7-74CD-4182-B355-B33D11A3BCE4}"/>
    <hyperlink ref="Q188" r:id="rId282" xr:uid="{2CA37B7C-B021-40ED-BB69-10A13D759021}"/>
    <hyperlink ref="Q189" r:id="rId283" xr:uid="{ED502BE6-F894-4454-99DF-C312448C1A89}"/>
    <hyperlink ref="Q190" r:id="rId284" xr:uid="{7FF4F834-3A44-4107-A352-3FB8CF57830D}"/>
    <hyperlink ref="Q191" r:id="rId285" xr:uid="{4FC93BA5-5218-4040-BF6A-61BD44BB4386}"/>
    <hyperlink ref="Q192" r:id="rId286" xr:uid="{E36ED702-5C4A-4F39-9926-ADE69EBACDC8}"/>
    <hyperlink ref="Q193" r:id="rId287" xr:uid="{624F5736-893B-46BB-BB7F-0ED1D87BCFA9}"/>
    <hyperlink ref="Q194" r:id="rId288" xr:uid="{ECE462E8-A197-42EA-9A6A-8C24D2F62245}"/>
    <hyperlink ref="Q195" r:id="rId289" xr:uid="{0A8F4556-2F0E-47B0-A249-0DA2D64AF941}"/>
    <hyperlink ref="Q307" r:id="rId290" xr:uid="{772DD248-183A-4166-A082-910257EDDC9E}"/>
    <hyperlink ref="Q308" r:id="rId291" xr:uid="{172EA97C-B929-4CD0-9099-F287BC6BCACA}"/>
    <hyperlink ref="Q171" r:id="rId292" xr:uid="{0CB860FD-1F58-4599-A3E8-371ADC7A37CA}"/>
    <hyperlink ref="Q172:Q177" r:id="rId293" display="http://transparencia.tfja.gob.mx/cesmdfa/01/praxis_act/" xr:uid="{56703B68-FF96-438C-BA4A-84744F6A5B3E}"/>
    <hyperlink ref="Q172" r:id="rId294" xr:uid="{11CC4622-EDD5-44CD-8FD8-D2408DE8A5DB}"/>
    <hyperlink ref="Q173:Q181" r:id="rId295" display="http://transparencia.tfja.gob.mx/cesmdfa/01/praxis_act/" xr:uid="{245E7B24-2FB1-43F5-98BD-F6D5C3B7B1AD}"/>
    <hyperlink ref="Q286" r:id="rId296" xr:uid="{F0F5CC03-6026-4D37-B3BB-CF7372024EF6}"/>
    <hyperlink ref="Q284" r:id="rId297" xr:uid="{8291FDEC-EB8D-48A4-ADDC-D5EF698A7D13}"/>
    <hyperlink ref="Q285" r:id="rId298" xr:uid="{06B3A410-F45D-4949-9909-8038E98C1D0B}"/>
    <hyperlink ref="Q173" r:id="rId299" xr:uid="{C0E120B6-4828-41FF-8BEB-949EF98B52F8}"/>
    <hyperlink ref="Q174" r:id="rId300" xr:uid="{AC9C7390-75B7-4B1D-8139-CB56BBC21123}"/>
    <hyperlink ref="Q175" r:id="rId301" xr:uid="{4572DCD1-02CE-474C-94E9-62A93001C524}"/>
    <hyperlink ref="Q176" r:id="rId302" xr:uid="{6E2417FA-EB4D-41E0-9EC8-BB143B208603}"/>
    <hyperlink ref="Q177" r:id="rId303" xr:uid="{93268ADF-3D02-4A1C-93A9-56F8D27F8668}"/>
    <hyperlink ref="Q178" r:id="rId304" xr:uid="{86ADC931-DDD0-47EC-9C42-2F6CE4696979}"/>
    <hyperlink ref="Q179" r:id="rId305" xr:uid="{5674CB26-4A37-483B-97ED-76085BD27182}"/>
    <hyperlink ref="Q180" r:id="rId306" xr:uid="{05985937-0A0A-4E76-8897-935174327D25}"/>
    <hyperlink ref="Q181" r:id="rId307" xr:uid="{25D9E676-3239-420D-876A-6515AFB3D789}"/>
    <hyperlink ref="Q287:Q289" r:id="rId308" display="http://transparencia.tfja.gob.mx/cesmdfa/01/gaceta/ejer_19/1_trab_feb2019.pdf" xr:uid="{5007E1A6-65EB-486D-897F-E14B6C1E6946}"/>
    <hyperlink ref="Q288" r:id="rId309" xr:uid="{E6E632B4-8381-4667-83FF-D2AFA218CDCD}"/>
    <hyperlink ref="Q289" r:id="rId310" xr:uid="{F30C1B5C-AA5F-4A0D-8902-CD01B23ADB71}"/>
    <hyperlink ref="Q290:Q291" r:id="rId311" display="http://transparencia.tfja.gob.mx/cesmdfa/01/gaceta/ejer_19/1_trab_feb2019.pdf" xr:uid="{B6A214FA-7291-427B-A43E-5E25CD9136F0}"/>
    <hyperlink ref="Q287" r:id="rId312" xr:uid="{9FA8222C-39AA-478D-A762-E515F94DB2DF}"/>
    <hyperlink ref="Q290" r:id="rId313" xr:uid="{5BC4C715-5EF7-4A78-9BA2-C0A87E819D52}"/>
    <hyperlink ref="Q291" r:id="rId314" xr:uid="{7951ACB7-7361-42E3-8672-50FA208A6510}"/>
    <hyperlink ref="Q161" r:id="rId315" xr:uid="{2AB7218B-8E72-4F49-AB3C-749AC4BFD1F2}"/>
    <hyperlink ref="Q162" r:id="rId316" xr:uid="{614375BF-8B8B-4285-89DC-DB6ACA28BF67}"/>
    <hyperlink ref="Q163" r:id="rId317" xr:uid="{F510897C-1683-4159-B400-A6F407F25B40}"/>
    <hyperlink ref="Q164" r:id="rId318" xr:uid="{5A16664E-618F-41A4-9E9F-253BE9DAA3CE}"/>
    <hyperlink ref="Q165" r:id="rId319" xr:uid="{85AA509C-BC68-4D86-9924-EB8FD676BF52}"/>
    <hyperlink ref="Q166" r:id="rId320" xr:uid="{19B9621D-18E5-4E44-98BF-96611CE495C0}"/>
    <hyperlink ref="Q167" r:id="rId321" xr:uid="{DDB7D8A6-81F1-4883-A0C3-E2CB0A0996D7}"/>
    <hyperlink ref="Q168" r:id="rId322" xr:uid="{AC8A8FCF-3275-4A84-8363-191F952D51E4}"/>
    <hyperlink ref="Q169" r:id="rId323" xr:uid="{B6AF039C-1935-4BEC-BA5C-B84142B25D64}"/>
    <hyperlink ref="Q170" r:id="rId324" xr:uid="{8BD4B9A8-8CB5-465A-AAE4-37F0FE77FF47}"/>
    <hyperlink ref="Q182" r:id="rId325" xr:uid="{216A0B62-ABA4-4A3D-81A6-E9CE0D874013}"/>
    <hyperlink ref="Q292" r:id="rId326" xr:uid="{A9763BBD-1F22-44B7-99EB-0AC48135C733}"/>
    <hyperlink ref="Q293" r:id="rId327" xr:uid="{480D9362-5080-4D2D-BC87-385A28BB74B2}"/>
    <hyperlink ref="Q294" r:id="rId328" xr:uid="{DD8BFAF1-3D99-4A4D-BF63-9A427ABF466B}"/>
    <hyperlink ref="Q295" r:id="rId329" xr:uid="{A11A87F6-3DF3-4675-8F9B-A30201FD3792}"/>
    <hyperlink ref="Q312" r:id="rId330" xr:uid="{728978B3-D246-4EA6-AAD1-035F61CFAE20}"/>
    <hyperlink ref="Q296:Q297" r:id="rId331" display="http://transparencia.tfja.gob.mx/cesmdfa/01/gaceta/ejer_19/1_trab_sept2019.pdf" xr:uid="{4FACADCE-0876-44A3-A37F-2384840B5DAE}"/>
    <hyperlink ref="Q296" r:id="rId332" xr:uid="{30CEC45B-1D50-459B-B9D1-313732568E99}"/>
    <hyperlink ref="Q297" r:id="rId333" xr:uid="{03D75557-EF28-457B-8F5C-AC72C4E887F7}"/>
    <hyperlink ref="N160" r:id="rId334" xr:uid="{6B8E74D4-75D7-469E-8DF0-EE29E0FE1B9C}"/>
    <hyperlink ref="N150" r:id="rId335" xr:uid="{5DBFC1B0-A46C-4D05-815D-9A15A28553F6}"/>
    <hyperlink ref="N151" r:id="rId336" xr:uid="{FCFFA274-3B16-4A54-87DC-FA293A9F0D30}"/>
    <hyperlink ref="N152" r:id="rId337" xr:uid="{0F9EC4DF-419D-4165-9728-FBF3952E4B19}"/>
    <hyperlink ref="N154" r:id="rId338" xr:uid="{E9A6A15C-2C78-4B6B-9DB8-2A4A60F37EB9}"/>
    <hyperlink ref="N155" r:id="rId339" xr:uid="{7B63A4D9-D9BC-40A9-AD71-3C49AD33972E}"/>
    <hyperlink ref="N156" r:id="rId340" xr:uid="{EE9D3E5B-7C09-4A4E-ADA6-035524FAA26A}"/>
    <hyperlink ref="N157" r:id="rId341" xr:uid="{99926D84-4F42-4CF2-8B57-7477DDA783BC}"/>
    <hyperlink ref="N158" r:id="rId342" xr:uid="{F830BE27-B427-4397-BB40-E9786F14766B}"/>
    <hyperlink ref="N159" r:id="rId343" xr:uid="{C71F6198-04B1-4E08-B487-619E16871BF7}"/>
    <hyperlink ref="N276" r:id="rId344" xr:uid="{5FE344BB-0045-4C76-8269-60AA5B33DBB1}"/>
    <hyperlink ref="N277" r:id="rId345" xr:uid="{7D0B1B78-4DFD-452B-AB58-D3B9EC2624D9}"/>
    <hyperlink ref="N153" r:id="rId346" xr:uid="{DE82F6D6-DCC5-413A-A252-E36F755A0139}"/>
    <hyperlink ref="Q152" r:id="rId347" xr:uid="{477CF6A9-3A26-4F28-82F3-F745C40F68BB}"/>
    <hyperlink ref="Q150" r:id="rId348" xr:uid="{9C0BB558-8871-43A6-861B-426E729F6853}"/>
    <hyperlink ref="Q151" r:id="rId349" xr:uid="{A4813E33-E0DE-40BC-AD66-264AA7057E6E}"/>
    <hyperlink ref="Q153" r:id="rId350" xr:uid="{ADEEF10C-8022-4592-B64B-24CE5F5B4AE1}"/>
    <hyperlink ref="Q154" r:id="rId351" xr:uid="{6302469D-E733-4C5F-957F-812E53361AA4}"/>
    <hyperlink ref="Q155" r:id="rId352" xr:uid="{8C691AD3-9B3C-4895-BE06-75DDF59AA537}"/>
    <hyperlink ref="Q156" r:id="rId353" xr:uid="{EBE16458-969A-40C6-B4B1-AF800A21A6BB}"/>
    <hyperlink ref="Q157" r:id="rId354" xr:uid="{3E7676D2-2145-4072-8169-FF3C12A42ADD}"/>
    <hyperlink ref="Q158" r:id="rId355" xr:uid="{1777EA5E-A87A-459F-8EFD-A69694C227ED}"/>
    <hyperlink ref="Q159" r:id="rId356" xr:uid="{E6780192-63EC-4FA8-85D3-E8D987309EF3}"/>
    <hyperlink ref="Q160" r:id="rId357" xr:uid="{B132A030-8107-4893-8DA6-62FD7EEA78E7}"/>
    <hyperlink ref="N278" r:id="rId358" xr:uid="{3A121BE8-BCCF-4015-889B-0154E745F76B}"/>
    <hyperlink ref="Q276" r:id="rId359" xr:uid="{DB2CC94E-45B6-4237-8F21-0398211A89F6}"/>
    <hyperlink ref="Q277:Q278" r:id="rId360" display="http://transparencia.tfja.gob.mx/cesmdfa/01/gaceta/2020/1_enero_2020.pdf" xr:uid="{91FB7600-A343-4C46-AB83-72CF49B1F67C}"/>
    <hyperlink ref="Q277" r:id="rId361" xr:uid="{22FC2A36-C25E-4B68-98E4-BBEC160B7743}"/>
    <hyperlink ref="Q278" r:id="rId362" xr:uid="{8B971624-6A41-4B1B-9116-F81A2E65C35C}"/>
    <hyperlink ref="N149" r:id="rId363" xr:uid="{C6510B0F-6FD1-4626-A585-4D7C3FF690FC}"/>
    <hyperlink ref="Q149" r:id="rId364" xr:uid="{5C44BAB3-7E8C-456C-BB24-A7418682F001}"/>
    <hyperlink ref="N137" r:id="rId365" xr:uid="{9E670987-8C5E-4FBA-82C9-A3E94D325FF7}"/>
    <hyperlink ref="N138" r:id="rId366" xr:uid="{757776E2-6A29-48D5-BF16-7071D31C9F37}"/>
    <hyperlink ref="N139" r:id="rId367" xr:uid="{54B4AA4F-7261-44FC-8E14-68CC77C7B4B1}"/>
    <hyperlink ref="N140" r:id="rId368" xr:uid="{6202700D-DFAC-4749-A835-CBA4C0182520}"/>
    <hyperlink ref="N141" r:id="rId369" xr:uid="{49FFA539-D0DD-49BC-BFB5-E92F7BFBA076}"/>
    <hyperlink ref="N142" r:id="rId370" xr:uid="{8C5EBFD4-804D-4ECD-84D8-39A6774777BF}"/>
    <hyperlink ref="N143" r:id="rId371" xr:uid="{5A7E3463-2E84-403B-AC63-43C49035E577}"/>
    <hyperlink ref="N144" r:id="rId372" xr:uid="{B95CE1DE-19AB-4D16-88F6-9DE8EDCA06C1}"/>
    <hyperlink ref="N145" r:id="rId373" xr:uid="{227DEB88-9BF9-4043-BF9D-002066291F7A}"/>
    <hyperlink ref="N146" r:id="rId374" xr:uid="{06951BF4-1F4E-40E7-89FA-5190EE45CBFF}"/>
    <hyperlink ref="N147" r:id="rId375" xr:uid="{69815731-00BF-4D5C-876E-791B7B1C780C}"/>
    <hyperlink ref="N148" r:id="rId376" xr:uid="{86FA938F-2E77-42BD-92FD-D29A6652C39E}"/>
    <hyperlink ref="Q137" r:id="rId377" xr:uid="{84055B13-118C-4496-A521-9E1C58830663}"/>
    <hyperlink ref="Q138:Q148" r:id="rId378" display="http://transparencia.tfja.gob.mx/cesmdfa/01/praxis_act/num_28/1_.pdf" xr:uid="{49B14CA3-A762-463A-B254-047A76E15935}"/>
    <hyperlink ref="N279:N280" r:id="rId379" display="http://transparencia.tfja.gob.mx/cesmdfa/01/praxis_act/lineam_pub_prax.pdf" xr:uid="{3C64F8E6-1F1F-468F-BACA-381A3A8F387F}"/>
    <hyperlink ref="Q279:Q280" r:id="rId380" display="http://transparencia.tfja.gob.mx/cesmdfa/01/gaceta/2020/1_enero_2020.pdf" xr:uid="{022B2151-38DD-4F00-A7DB-2FBD07A7F0E7}"/>
    <hyperlink ref="Q138" r:id="rId381" xr:uid="{20211F93-5E80-4B96-8D95-81E3745BF604}"/>
    <hyperlink ref="Q139" r:id="rId382" xr:uid="{75531859-1AF7-4B19-9B24-399B1CECD012}"/>
    <hyperlink ref="Q140" r:id="rId383" xr:uid="{C7EDB4C8-A4AE-4EC2-904D-4419B617ED91}"/>
    <hyperlink ref="Q141" r:id="rId384" xr:uid="{B8ACB323-F7BE-4804-9643-41AD1B7F6A57}"/>
    <hyperlink ref="Q142" r:id="rId385" xr:uid="{2273420B-5891-4602-A9FC-56E7ACCBBEB6}"/>
    <hyperlink ref="Q143" r:id="rId386" xr:uid="{9B85194B-8CC3-4BCB-B9DB-6C09C2C8271A}"/>
    <hyperlink ref="Q144" r:id="rId387" xr:uid="{F5200B7C-ABFF-42AF-98C2-31640FBB48FB}"/>
    <hyperlink ref="Q145" r:id="rId388" xr:uid="{373C424B-F9F8-4A17-8964-9507ADD79EAB}"/>
    <hyperlink ref="Q146" r:id="rId389" xr:uid="{D9B5EC07-97DF-4265-97EE-A4FD1671A009}"/>
    <hyperlink ref="Q147" r:id="rId390" xr:uid="{35E7EA5A-77E3-42D5-9C17-1BBBD72F0FF7}"/>
    <hyperlink ref="Q148" r:id="rId391" xr:uid="{07405EAD-9CE5-46D0-95CC-FD7C5F6F8E93}"/>
    <hyperlink ref="Q279" r:id="rId392" xr:uid="{F0E76215-B2D8-436C-BB5A-9544362A8E2B}"/>
    <hyperlink ref="Q280" r:id="rId393" xr:uid="{A208DDCD-6078-46C2-907A-139AA5512C71}"/>
    <hyperlink ref="N281:N283" r:id="rId394" display="http://transparencia.tfja.gob.mx/cesmdfa/01/praxis_act/lineam_pub_prax.pdf" xr:uid="{83559772-097D-4E1C-BDDE-87D0D45B8C8E}"/>
    <hyperlink ref="Q281" r:id="rId395" xr:uid="{E9B1B868-8DCA-4D44-9BEC-7F9B07423665}"/>
    <hyperlink ref="Q282" r:id="rId396" xr:uid="{E8615753-DE25-4A88-88DD-C9D417B6D898}"/>
    <hyperlink ref="Q283" r:id="rId397" xr:uid="{D6B4B266-4B95-495D-A5CC-58A28BAB133F}"/>
    <hyperlink ref="N126" r:id="rId398" xr:uid="{EF44F798-A793-4574-AD41-65259F657998}"/>
    <hyperlink ref="N127" r:id="rId399" xr:uid="{F6E2A08C-62B7-42A2-B263-AA1650955DAF}"/>
    <hyperlink ref="N128" r:id="rId400" xr:uid="{AE2C72F0-D5DC-49D3-A103-61B9278312F3}"/>
    <hyperlink ref="N129" r:id="rId401" xr:uid="{8AF9CD45-751F-4121-9B69-846018A701DD}"/>
    <hyperlink ref="N130" r:id="rId402" xr:uid="{1A6F3D02-368A-4C00-B6BE-76FEAFBB1A7E}"/>
    <hyperlink ref="N131" r:id="rId403" xr:uid="{1AC8FA18-3BF1-48A6-9D46-0699213C49EA}"/>
    <hyperlink ref="N132" r:id="rId404" xr:uid="{8C1CD5C7-3AB2-4390-B9D8-289E49C6831E}"/>
    <hyperlink ref="N133" r:id="rId405" xr:uid="{280A28D7-EBF4-4961-B8EF-A1200737FD97}"/>
    <hyperlink ref="N134" r:id="rId406" xr:uid="{8011DE02-B8BB-47F8-989E-91623326CC61}"/>
    <hyperlink ref="N135" r:id="rId407" xr:uid="{30BDD486-A3F3-4C8C-9B2F-6073F54E5071}"/>
    <hyperlink ref="N136" r:id="rId408" xr:uid="{E2DD07DC-A1ED-453D-8DC5-1E5472AA0464}"/>
    <hyperlink ref="N266:N267" r:id="rId409" display="http://transparencia.tfja.gob.mx/cesmdfa/01/praxis_act/lineam_pub_prax.pdf" xr:uid="{7CD684D9-765A-4202-965C-D85BFE1E6D8A}"/>
    <hyperlink ref="Q266" r:id="rId410" xr:uid="{498831E5-A5AE-4E33-998E-DBC6C6811F76}"/>
    <hyperlink ref="Q267" r:id="rId411" xr:uid="{F823622A-5914-4E64-8B35-AFCC0333D7B8}"/>
    <hyperlink ref="Q126" r:id="rId412" xr:uid="{10E668A9-C0EC-4C27-B8D0-BE2090BE9CD6}"/>
    <hyperlink ref="Q128" r:id="rId413" xr:uid="{C14EBE9D-90AA-4F31-8FFB-DE4381991396}"/>
    <hyperlink ref="Q129" r:id="rId414" xr:uid="{42461B3F-AE05-4CE9-92A8-10D96E3F7AAB}"/>
    <hyperlink ref="Q127" r:id="rId415" xr:uid="{A6C56BB7-F9F1-4C7E-9561-CC6E558C2130}"/>
    <hyperlink ref="Q130" r:id="rId416" xr:uid="{47B90B90-5DDE-41FC-A9EB-C049FD4D96B4}"/>
    <hyperlink ref="Q131" r:id="rId417" xr:uid="{CB4ACF6E-53D5-4455-A54E-CE4825FC358E}"/>
    <hyperlink ref="Q132" r:id="rId418" xr:uid="{F92BDD7B-4B16-4399-8F12-D997B82F2926}"/>
    <hyperlink ref="Q133" r:id="rId419" xr:uid="{ABC6E3B3-B0C5-460F-9FE6-9C1DC97E3A11}"/>
    <hyperlink ref="Q134" r:id="rId420" xr:uid="{831727B1-FD95-4BE9-B719-0312D7695801}"/>
    <hyperlink ref="Q135" r:id="rId421" xr:uid="{C6543395-C228-410C-8330-60324CD6822E}"/>
    <hyperlink ref="Q136" r:id="rId422" xr:uid="{8A7DC10E-8DBF-4B17-84A2-A2BF848A6715}"/>
    <hyperlink ref="N268" r:id="rId423" xr:uid="{EEBC97E1-2B3E-4AD3-8769-C93441D3324F}"/>
    <hyperlink ref="N269" r:id="rId424" xr:uid="{04ADD05C-7EC2-4F07-A4BB-885188401FCA}"/>
    <hyperlink ref="Q268:Q269" r:id="rId425" display="http://transparencia.tfja.gob.mx/cesmdfa/01/gaceta/2021/2_gta_feb_21.pdf" xr:uid="{680C7706-17F8-4115-A1F1-FFB256EC483D}"/>
    <hyperlink ref="Q268" r:id="rId426" xr:uid="{A6269E8A-3FBF-4349-90E3-A10065008235}"/>
    <hyperlink ref="Q269" r:id="rId427" xr:uid="{9B6CAFAD-D275-46B6-A9D5-701A1B3B0CBB}"/>
    <hyperlink ref="N270:N272" r:id="rId428" display="http://transparencia.tfja.gob.mx/cesmdfa/01/praxis_act/lineam_pub_prax.pdf" xr:uid="{3919760A-58C3-4CC0-BF78-B65FE159B1BE}"/>
    <hyperlink ref="Q272" r:id="rId429" xr:uid="{73E8FD54-0236-4D91-93EE-93499C0D64AB}"/>
    <hyperlink ref="N125" r:id="rId430" xr:uid="{2F21DB9D-D50A-4DC0-80EB-333247E49597}"/>
    <hyperlink ref="Q125" r:id="rId431" xr:uid="{1A34AF5B-B0FB-4B4E-8563-9C22A04C15F4}"/>
    <hyperlink ref="N116" r:id="rId432" xr:uid="{71C94AAA-D0FA-4BAC-9C62-64CAF62339B9}"/>
    <hyperlink ref="N117:N124" r:id="rId433" display="http://transparencia.tfja.gob.mx/cesmdfa/01/praxis_act/lineam_pub_prax.pdf" xr:uid="{BC3EF826-C57B-42FA-935B-FFB2E58FA028}"/>
    <hyperlink ref="Q116" r:id="rId434" xr:uid="{162E62BB-27CD-49AA-8784-BE3752C62F9D}"/>
    <hyperlink ref="Q117:Q123" r:id="rId435" display="http://transparencia.tfja.gob.mx/cesmdfa/01/praxis_act/num_30/" xr:uid="{E3A15943-1E01-4BF2-99BA-9B2E3E2463C2}"/>
    <hyperlink ref="Q124" r:id="rId436" xr:uid="{49DC5FD5-6702-41D4-9842-ED3A92681A2B}"/>
    <hyperlink ref="N22" r:id="rId437" xr:uid="{181AB865-FCE8-47C8-BFE4-048CBDF57437}"/>
    <hyperlink ref="N23" r:id="rId438" xr:uid="{436557A8-8EAC-4EC0-A3C2-CD8F48D4AF75}"/>
    <hyperlink ref="N24" r:id="rId439" xr:uid="{86144AF7-71A6-44C9-A011-7B84E03F6A3C}"/>
    <hyperlink ref="N25" r:id="rId440" xr:uid="{C3260374-2228-4CF2-A118-F268BB826679}"/>
    <hyperlink ref="N26" r:id="rId441" xr:uid="{4CFAA6EA-582B-4FB4-A523-5DB100ABE855}"/>
    <hyperlink ref="N27" r:id="rId442" xr:uid="{06BD6D17-F21A-46C8-811A-1F9C21E5670B}"/>
    <hyperlink ref="N28" r:id="rId443" xr:uid="{5D2F67DC-B1F8-4A1A-83E3-765AB91D6E7F}"/>
    <hyperlink ref="N29" r:id="rId444" xr:uid="{661FCE17-3CC7-40AC-AF48-7E77811E0F25}"/>
    <hyperlink ref="N30" r:id="rId445" xr:uid="{DF53C8F6-1657-49FD-8390-1791410CC40F}"/>
    <hyperlink ref="N31" r:id="rId446" xr:uid="{AD9FBD78-139B-44E0-9520-4F2626DC25E3}"/>
    <hyperlink ref="N11" r:id="rId447" xr:uid="{1495E64A-FF36-486E-9531-504CF4096F07}"/>
    <hyperlink ref="N12" r:id="rId448" xr:uid="{9066AD74-FAC7-4766-B670-758D38299191}"/>
    <hyperlink ref="N13" r:id="rId449" xr:uid="{87D31459-5E77-4C7B-8329-82E8E8714429}"/>
    <hyperlink ref="N14" r:id="rId450" xr:uid="{93943024-0CDF-4F92-BDF9-5E0C42B27A93}"/>
    <hyperlink ref="N15" r:id="rId451" xr:uid="{63B50AC9-ADD3-4147-A74D-0DA0E3473445}"/>
    <hyperlink ref="N16" r:id="rId452" xr:uid="{01C4933C-52E4-4118-91CA-6A1C7F26EAC4}"/>
    <hyperlink ref="N17" r:id="rId453" xr:uid="{C201CB90-8C20-45F2-98B9-412BBFFC400E}"/>
    <hyperlink ref="N18" r:id="rId454" xr:uid="{F480DF7C-BB9D-49F9-9D8B-8BC4FA94C101}"/>
    <hyperlink ref="N19" r:id="rId455" xr:uid="{67A53A70-D180-4B73-A376-8343B0FFD13C}"/>
    <hyperlink ref="N20" r:id="rId456" xr:uid="{6D79F51E-705F-4EEB-A845-DE3719F13F80}"/>
    <hyperlink ref="N21" r:id="rId457" xr:uid="{89E136DE-A457-4483-BB36-AB8ED1B23FBF}"/>
    <hyperlink ref="N10" r:id="rId458" xr:uid="{130CF704-94EF-4CEF-8335-75D1900DD791}"/>
    <hyperlink ref="N8:N9" r:id="rId459" display="http://transparencia.tfja.gob.mx/cesmdfa/01/praxis_act/lineam_pub_prax.pdf" xr:uid="{E2BF3E7B-0597-431C-AC3F-DC4FC63F9027}"/>
    <hyperlink ref="N35" r:id="rId460" xr:uid="{16A8109B-5FE0-499F-8F18-4B72217022E1}"/>
    <hyperlink ref="N36" r:id="rId461" xr:uid="{4528CB7C-0407-4BA5-841A-64BCA859C28C}"/>
    <hyperlink ref="N37" r:id="rId462" xr:uid="{491A35DB-34DA-4242-B19B-3DA82CF45E14}"/>
    <hyperlink ref="N38" r:id="rId463" xr:uid="{C480FBB1-2D67-4BBC-8E10-D18E1DF0C2BA}"/>
    <hyperlink ref="N39" r:id="rId464" xr:uid="{88EDB5E5-68FD-43CB-AA2A-D91FA3E89988}"/>
    <hyperlink ref="N40" r:id="rId465" xr:uid="{ABBC511F-13A6-4E6C-A284-2406D3E1D595}"/>
    <hyperlink ref="N41" r:id="rId466" xr:uid="{FFFFE2AF-9290-470B-999D-88F453FBC920}"/>
    <hyperlink ref="N42" r:id="rId467" xr:uid="{0DDD8983-E36E-4B9A-B00E-9746D532E8A9}"/>
    <hyperlink ref="N43" r:id="rId468" xr:uid="{8DBCB9F3-12D6-4021-AB9F-D5F60EFB1156}"/>
    <hyperlink ref="N34" r:id="rId469" xr:uid="{64055887-6668-43CA-AF39-FC8DF0070316}"/>
    <hyperlink ref="N32:N33" r:id="rId470" display="http://transparencia.tfja.gob.mx/cesmdfa/01/praxis_act/lineam_pub_prax.pdf" xr:uid="{3F95B40D-5C58-491D-BE75-9910B3C2A7F7}"/>
    <hyperlink ref="Q8" r:id="rId471" xr:uid="{922A2726-A0E2-4C04-933E-355290360274}"/>
    <hyperlink ref="Q9" r:id="rId472" xr:uid="{D2A3D45A-5132-4D30-BD61-7B654B798659}"/>
    <hyperlink ref="Q10" r:id="rId473" xr:uid="{AB24AB3C-13FE-4A5F-8485-E34D0C570FA3}"/>
    <hyperlink ref="Q11" r:id="rId474" xr:uid="{20CD4351-3BD9-4A73-B408-A6DD6153D06B}"/>
    <hyperlink ref="Q12" r:id="rId475" xr:uid="{D7B44DBB-975F-4C21-8312-40C95A1EF955}"/>
    <hyperlink ref="Q13" r:id="rId476" xr:uid="{0A270BD0-4E79-429D-8BC4-EC795314580D}"/>
    <hyperlink ref="Q14" r:id="rId477" xr:uid="{CB84CACA-0683-4B22-A458-FFCB2731B36F}"/>
    <hyperlink ref="Q15" r:id="rId478" xr:uid="{752679B9-B373-40FE-AAF9-17F74EAC77D5}"/>
    <hyperlink ref="Q16" r:id="rId479" xr:uid="{0D70395F-A90B-4ACE-8101-CE8A385341E2}"/>
    <hyperlink ref="Q17" r:id="rId480" xr:uid="{19829914-F787-4B1D-9AB5-DC948EBD17E2}"/>
    <hyperlink ref="Q18" r:id="rId481" xr:uid="{DF20B7CB-D668-4B75-BD90-F92A595566F0}"/>
    <hyperlink ref="Q19" r:id="rId482" xr:uid="{4BD3DCAC-B6A5-43F3-A227-3AB729160DEF}"/>
    <hyperlink ref="Q20" r:id="rId483" xr:uid="{D93BC03D-E5D2-41CD-9959-EE26B77CAB8A}"/>
    <hyperlink ref="Q21" r:id="rId484" xr:uid="{66AF000F-E27C-4F23-BDFD-1C77B013031D}"/>
    <hyperlink ref="Q22" r:id="rId485" xr:uid="{5DB866AF-BE17-4C86-A166-22D58616FA41}"/>
    <hyperlink ref="Q23" r:id="rId486" xr:uid="{E76523E7-9C17-4831-9680-6F995A22B607}"/>
    <hyperlink ref="Q24" r:id="rId487" xr:uid="{15569E44-C354-4988-8766-D1A2C9A2CB9C}"/>
    <hyperlink ref="Q25" r:id="rId488" xr:uid="{2CC11D86-9D41-4777-BE6E-A4C4C7294C96}"/>
    <hyperlink ref="Q26" r:id="rId489" xr:uid="{7B924FDC-E88D-4909-A7D6-B3BD284D4C39}"/>
    <hyperlink ref="Q27" r:id="rId490" xr:uid="{DD03A499-1E97-4FF6-A44E-BB396CCFE5A2}"/>
    <hyperlink ref="Q28" r:id="rId491" xr:uid="{5AC9F1B5-3BCD-4639-8D08-D7C49282036F}"/>
    <hyperlink ref="Q29" r:id="rId492" xr:uid="{613CF443-4927-4D05-88EA-4448E9DB8F84}"/>
    <hyperlink ref="Q30" r:id="rId493" xr:uid="{E49ADAE2-D507-4890-A35A-BDD0FCC6CD65}"/>
    <hyperlink ref="Q31" r:id="rId494" xr:uid="{C622D68E-E032-4B5C-9284-7603472A2F5B}"/>
    <hyperlink ref="Q32" r:id="rId495" xr:uid="{BF8C73B7-BB99-43EE-A316-8161A771A24F}"/>
    <hyperlink ref="Q33" r:id="rId496" xr:uid="{D22657E3-0744-480E-8EB6-E9C82912734C}"/>
    <hyperlink ref="Q34" r:id="rId497" xr:uid="{9457674C-8DEF-4419-BADC-1EBE4D3C4686}"/>
    <hyperlink ref="Q35" r:id="rId498" xr:uid="{23CAFC47-6EF5-40F2-AA4A-DAFAD4452959}"/>
    <hyperlink ref="Q36" r:id="rId499" xr:uid="{0FC847A2-A2C6-44E1-96C7-68B1E05D1450}"/>
    <hyperlink ref="Q37" r:id="rId500" xr:uid="{CC45889A-A73A-419E-9CEA-639952B91A81}"/>
    <hyperlink ref="Q38" r:id="rId501" xr:uid="{9F757BB8-E3EE-4958-A98D-B908687BB6B0}"/>
    <hyperlink ref="Q39" r:id="rId502" xr:uid="{3D10214D-67A2-4B6C-A93E-F9F771188217}"/>
    <hyperlink ref="Q40" r:id="rId503" xr:uid="{58128EC8-73DB-4B5B-96F1-F1E073AF1D34}"/>
    <hyperlink ref="Q41" r:id="rId504" xr:uid="{EA67701E-C9A3-42B5-96F5-2EE6F29852E8}"/>
    <hyperlink ref="Q42" r:id="rId505" xr:uid="{2E751635-0490-41ED-803C-2782D0A971E2}"/>
    <hyperlink ref="Q43" r:id="rId506" xr:uid="{C7D7DC2A-958C-429A-9434-EF5A341E0D61}"/>
    <hyperlink ref="Q44" r:id="rId507" xr:uid="{4A51CE93-2C98-42FC-A926-FC72173EC631}"/>
    <hyperlink ref="Q45" r:id="rId508" xr:uid="{19A76015-76A5-4F28-9621-F8D66001A603}"/>
    <hyperlink ref="Q61" r:id="rId509" xr:uid="{AEA909EF-4035-43CA-9F50-400E28D20BE6}"/>
    <hyperlink ref="Q62" r:id="rId510" xr:uid="{68224554-4047-420D-97BD-F13BAEBA2F41}"/>
    <hyperlink ref="Q63" r:id="rId511" xr:uid="{964245C9-05B6-400F-9136-95D02262227D}"/>
    <hyperlink ref="Q64" r:id="rId512" xr:uid="{B3FC7060-7E50-4C59-B7FD-762A4E684CD3}"/>
    <hyperlink ref="Q65" r:id="rId513" xr:uid="{37D957D2-433E-4B28-9D97-491F98ECC5C0}"/>
    <hyperlink ref="Q66" r:id="rId514" xr:uid="{C9A55DAC-8579-458A-A4B9-01DAC51B8A7A}"/>
    <hyperlink ref="Q67" r:id="rId515" xr:uid="{44C36DD1-5550-4144-8593-B9D8BF2B3EC0}"/>
    <hyperlink ref="Q68" r:id="rId516" xr:uid="{0199EE2E-71CE-4A52-AA79-673E598632E0}"/>
    <hyperlink ref="Q69" r:id="rId517" xr:uid="{9811010E-8102-43DC-AB1B-6BF12406EA6A}"/>
    <hyperlink ref="Q70" r:id="rId518" xr:uid="{A37C57E6-2711-464B-8452-EF3698940239}"/>
    <hyperlink ref="Q71" r:id="rId519" xr:uid="{F0A9370A-49AC-479C-8E4C-D109B7A4BCC9}"/>
    <hyperlink ref="Q72" r:id="rId520" xr:uid="{B807929A-614E-472D-9866-E5181E873B64}"/>
    <hyperlink ref="Q73" r:id="rId521" xr:uid="{875D1636-CE62-496A-9FED-563738C95614}"/>
    <hyperlink ref="Q74" r:id="rId522" xr:uid="{B2D85041-907C-4B17-906E-7A9F19433A25}"/>
    <hyperlink ref="Q75" r:id="rId523" xr:uid="{8BA1ABB3-4492-4F16-BE63-5BA046769E5B}"/>
    <hyperlink ref="Q76" r:id="rId524" xr:uid="{B9926393-5321-4266-A21F-E2C3D9AC4C0C}"/>
    <hyperlink ref="Q77" r:id="rId525" xr:uid="{21F7BEAE-FD2A-4FA2-85A0-51290E67EC84}"/>
    <hyperlink ref="Q78:Q79" r:id="rId526" display="http://transparencia.tfja.gob.mx/cesmdfa/01/cej/7reflexiones_torno.pdf" xr:uid="{021071DC-30CE-4F67-91EC-B6C24395F0FF}"/>
    <hyperlink ref="Q81" r:id="rId527" xr:uid="{6F85ACDD-0465-444A-B68B-F28F1484EAE1}"/>
    <hyperlink ref="Q80" r:id="rId528" xr:uid="{33E2B7AE-19C0-47BC-A4CD-0D64B3E48DD6}"/>
    <hyperlink ref="Q83" r:id="rId529" xr:uid="{C01778B1-08F3-44DF-B6E2-1AD7E6290A18}"/>
    <hyperlink ref="Q82" r:id="rId530" xr:uid="{97A68CE6-8A04-49AE-9BBE-1BE0B22F79B0}"/>
    <hyperlink ref="Q84" r:id="rId531" xr:uid="{75547E02-6CE4-4063-AB6A-64A48AAAFA82}"/>
    <hyperlink ref="Q85" r:id="rId532" xr:uid="{C931AAC3-9A9E-4488-99EA-3D53D91F5CC3}"/>
    <hyperlink ref="Q86" r:id="rId533" xr:uid="{BDE25937-1FDB-4011-8754-B0E97855C255}"/>
    <hyperlink ref="Q87" r:id="rId534" xr:uid="{27D4F7FF-11F1-4919-8FC8-04425D47950D}"/>
    <hyperlink ref="Q88" r:id="rId535" xr:uid="{4124F957-E7C1-4C77-83A5-E44CFFC281B3}"/>
    <hyperlink ref="Q89" r:id="rId536" xr:uid="{74DE8344-5B47-435C-A977-5C26CD2C3F7C}"/>
    <hyperlink ref="Q90" r:id="rId537" xr:uid="{5F5F29D4-2397-433D-9ACD-BCC3CA576DD6}"/>
    <hyperlink ref="Q91" r:id="rId538" xr:uid="{9E34DF32-FC6D-45F3-A806-5FC6C2F688AB}"/>
    <hyperlink ref="Q92" r:id="rId539" xr:uid="{7A3775D4-7A24-48DB-A770-D9884CC7AEE0}"/>
    <hyperlink ref="Q93" r:id="rId540" xr:uid="{B6BF94AA-63A2-4813-BE96-F5D3FAC675AD}"/>
    <hyperlink ref="Q94" r:id="rId541" xr:uid="{A92CF662-5FE7-4C76-AE34-A40B5B5708FF}"/>
    <hyperlink ref="Q95" r:id="rId542" xr:uid="{7F1B3853-DDF1-45E2-92FD-F952AB0F1B0C}"/>
    <hyperlink ref="Q96" r:id="rId543" xr:uid="{D4A8A1E8-2EA7-4B5C-860A-662E56A25409}"/>
    <hyperlink ref="Q97" r:id="rId544" xr:uid="{D888714C-4684-47F9-AE76-7394F7ABF7BC}"/>
    <hyperlink ref="Q98" r:id="rId545" xr:uid="{CDC239AE-8352-43D4-8BF6-4A8BCDE8E7C4}"/>
    <hyperlink ref="Q99" r:id="rId546" xr:uid="{52268338-535B-4AC5-BE51-44FC072EA950}"/>
    <hyperlink ref="Q100" r:id="rId547" xr:uid="{08E8DA11-C57C-4624-8FF8-876A33328CCF}"/>
    <hyperlink ref="Q101" r:id="rId548" xr:uid="{B8AC4300-278F-49D2-A8EC-0B0E5418688F}"/>
    <hyperlink ref="Q102" r:id="rId549" xr:uid="{EA474919-8CFD-4808-A115-83E93F4A69EA}"/>
    <hyperlink ref="Q103" r:id="rId550" xr:uid="{17EE150B-6E22-4ACC-8B9A-923ED75BF62E}"/>
    <hyperlink ref="Q104:Q106" r:id="rId551" display="http://transparencia.tfja.gob.mx/cesmdfa/01/cej/7reflexiones_torno.pdf" xr:uid="{840C5AF1-7746-49EE-8D2D-554B36EE1AA7}"/>
    <hyperlink ref="Q107" r:id="rId552" xr:uid="{B4B66607-721F-4842-BB9D-294888607761}"/>
    <hyperlink ref="Q108" r:id="rId553" xr:uid="{AFEDEE6E-64D5-4B53-92C2-254C79A5C8D5}"/>
    <hyperlink ref="Q109" r:id="rId554" xr:uid="{9C74D495-AC95-4A52-8456-3C3D457FAC6F}"/>
    <hyperlink ref="Q110" r:id="rId555" xr:uid="{A8A41002-40CD-45BF-B3F9-9C63C41AC1A7}"/>
    <hyperlink ref="Q111" r:id="rId556" xr:uid="{8EF4BE0C-15F6-4B8B-94BE-DE116BED57C3}"/>
    <hyperlink ref="Q112" r:id="rId557" xr:uid="{25A9ADD0-A958-4FF0-8BB7-F9569672F0B0}"/>
    <hyperlink ref="Q113" r:id="rId558" xr:uid="{E4A86577-11EA-40A8-8205-CD06FD3F8C94}"/>
    <hyperlink ref="Q114:Q115" r:id="rId559" display="http://transparencia.tfja.gob.mx/cesmdfa/01/cej/8razón_práctica.pdf" xr:uid="{EE139097-04F2-4ADE-9B05-B563B7B35419}"/>
    <hyperlink ref="Q114" r:id="rId560" xr:uid="{6DC07A1E-8F1B-4F6A-9C8C-85DBF1D5E672}"/>
    <hyperlink ref="Q115" r:id="rId561" xr:uid="{636AC1D8-4816-45B0-982D-B440F662C942}"/>
    <hyperlink ref="Q273" r:id="rId562" xr:uid="{0CF86823-0B6B-4C50-A2DB-45310374645E}"/>
    <hyperlink ref="Q274:Q275" r:id="rId563" display="http://transparencia.tfja.gob.mx/cesmdfa/01/gaceta/2021/2_gta_feb_21.pdf" xr:uid="{65FAFFB2-6CAA-4FF3-B240-FE1B1C82B366}"/>
    <hyperlink ref="Q274" r:id="rId564" xr:uid="{F5B298A0-AEDA-4765-82F6-F9F93B5F0FF5}"/>
    <hyperlink ref="Q275" r:id="rId565" xr:uid="{89DB06EE-C236-4739-91E9-10C4F8CF7409}"/>
    <hyperlink ref="Q271" r:id="rId566" xr:uid="{C88AACA6-4382-4726-8A96-8BFE5C928D43}"/>
    <hyperlink ref="Q270" r:id="rId567" xr:uid="{32F8876D-78CC-47F3-95EE-04A1D085EAE6}"/>
    <hyperlink ref="Q117" r:id="rId568" xr:uid="{9680546E-CCC8-4CE7-979A-08B3751A7910}"/>
    <hyperlink ref="Q118" r:id="rId569" xr:uid="{B7DF1325-9DF7-477C-9FA3-FFF7D25A0644}"/>
    <hyperlink ref="Q119" r:id="rId570" xr:uid="{B4AC4680-61CB-4DF6-BAFA-7E021A48A06F}"/>
    <hyperlink ref="Q120" r:id="rId571" xr:uid="{46FAA093-5164-41F1-860E-3BCAF7712482}"/>
    <hyperlink ref="Q121" r:id="rId572" xr:uid="{9CB7D319-5221-4D73-BD9F-4EA17D7095D8}"/>
    <hyperlink ref="Q122" r:id="rId573" xr:uid="{6E87055E-4E16-4D43-9EC6-ED1AB265300A}"/>
    <hyperlink ref="Q123" r:id="rId574" xr:uid="{97F4C789-B93F-4326-BE9E-941A897ED314}"/>
    <hyperlink ref="N273:N275" r:id="rId575" display="http://transparencia.tfja.gob.mx/cesmdfa/01/praxis_act/lineam_pub_prax.pdf" xr:uid="{630E4C26-46F6-416A-B8EC-7E6B199DDC39}"/>
  </hyperlinks>
  <pageMargins left="0.7" right="0.7" top="0.75" bottom="0.75" header="0.3" footer="0.3"/>
  <pageSetup orientation="portrait" verticalDpi="0" r:id="rId5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9"/>
  <sheetViews>
    <sheetView topLeftCell="A3" workbookViewId="0">
      <selection activeCell="E12" sqref="E12"/>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1242</v>
      </c>
    </row>
    <row r="4" spans="1:5" s="39" customFormat="1" x14ac:dyDescent="0.25">
      <c r="A4" s="39">
        <v>3200101</v>
      </c>
      <c r="B4" s="6" t="s">
        <v>1243</v>
      </c>
      <c r="C4" s="6" t="s">
        <v>1045</v>
      </c>
      <c r="D4" s="6" t="s">
        <v>1046</v>
      </c>
    </row>
    <row r="5" spans="1:5" s="39" customFormat="1" x14ac:dyDescent="0.25">
      <c r="A5" s="39">
        <v>3200102</v>
      </c>
      <c r="B5" s="6" t="s">
        <v>1047</v>
      </c>
      <c r="C5" s="6" t="s">
        <v>1048</v>
      </c>
      <c r="D5" s="6" t="s">
        <v>1049</v>
      </c>
    </row>
    <row r="6" spans="1:5" s="39" customFormat="1" x14ac:dyDescent="0.25">
      <c r="A6" s="39">
        <v>3200103</v>
      </c>
      <c r="B6" s="6" t="s">
        <v>1050</v>
      </c>
      <c r="C6" s="6" t="s">
        <v>1244</v>
      </c>
      <c r="D6" s="6" t="s">
        <v>770</v>
      </c>
    </row>
    <row r="7" spans="1:5" s="39" customFormat="1" x14ac:dyDescent="0.25">
      <c r="A7" s="39">
        <v>3200104</v>
      </c>
      <c r="B7" s="6" t="s">
        <v>849</v>
      </c>
      <c r="C7" s="6" t="s">
        <v>1245</v>
      </c>
      <c r="D7" s="6" t="s">
        <v>1051</v>
      </c>
    </row>
    <row r="8" spans="1:5" s="39" customFormat="1" x14ac:dyDescent="0.25">
      <c r="A8" s="39">
        <v>3200105</v>
      </c>
      <c r="B8" s="6" t="s">
        <v>1052</v>
      </c>
      <c r="C8" s="6" t="s">
        <v>1246</v>
      </c>
      <c r="D8" s="6" t="s">
        <v>1053</v>
      </c>
    </row>
    <row r="9" spans="1:5" s="39" customFormat="1" x14ac:dyDescent="0.25">
      <c r="A9" s="39">
        <v>3200106</v>
      </c>
      <c r="B9" s="6" t="s">
        <v>1054</v>
      </c>
      <c r="C9" s="6" t="s">
        <v>894</v>
      </c>
      <c r="D9" s="6" t="s">
        <v>1055</v>
      </c>
    </row>
    <row r="10" spans="1:5" s="39" customFormat="1" x14ac:dyDescent="0.25">
      <c r="A10" s="39">
        <v>3200107</v>
      </c>
      <c r="B10" s="6" t="s">
        <v>1247</v>
      </c>
      <c r="C10" s="6" t="s">
        <v>1056</v>
      </c>
      <c r="D10" s="6" t="s">
        <v>812</v>
      </c>
    </row>
    <row r="11" spans="1:5" s="39" customFormat="1" x14ac:dyDescent="0.25">
      <c r="A11" s="39">
        <v>3200108</v>
      </c>
      <c r="B11" s="6" t="s">
        <v>1057</v>
      </c>
      <c r="C11" s="6" t="s">
        <v>1058</v>
      </c>
      <c r="D11" s="6" t="s">
        <v>828</v>
      </c>
    </row>
    <row r="12" spans="1:5" s="39" customFormat="1" x14ac:dyDescent="0.25">
      <c r="A12" s="39">
        <v>3200109</v>
      </c>
      <c r="B12" s="6" t="s">
        <v>1248</v>
      </c>
      <c r="C12" s="6" t="s">
        <v>1059</v>
      </c>
      <c r="D12" s="6" t="s">
        <v>1060</v>
      </c>
    </row>
    <row r="13" spans="1:5" s="39" customFormat="1" x14ac:dyDescent="0.25">
      <c r="A13" s="39">
        <v>3200110</v>
      </c>
      <c r="B13" s="6" t="s">
        <v>1061</v>
      </c>
      <c r="C13" s="6" t="s">
        <v>944</v>
      </c>
      <c r="D13" s="6" t="s">
        <v>789</v>
      </c>
    </row>
    <row r="14" spans="1:5" s="39" customFormat="1" x14ac:dyDescent="0.25">
      <c r="A14" s="39">
        <v>3200111</v>
      </c>
      <c r="B14" s="6" t="s">
        <v>1249</v>
      </c>
      <c r="C14" s="6" t="s">
        <v>1062</v>
      </c>
      <c r="D14" s="6" t="s">
        <v>1250</v>
      </c>
    </row>
    <row r="15" spans="1:5" s="39" customFormat="1" x14ac:dyDescent="0.25">
      <c r="A15" s="39">
        <v>3200112</v>
      </c>
      <c r="B15" s="6" t="s">
        <v>1063</v>
      </c>
      <c r="C15" s="6" t="s">
        <v>760</v>
      </c>
      <c r="D15" s="6" t="s">
        <v>1251</v>
      </c>
    </row>
    <row r="16" spans="1:5" s="39" customFormat="1" x14ac:dyDescent="0.25">
      <c r="A16" s="39">
        <v>3200113</v>
      </c>
      <c r="B16" s="6" t="s">
        <v>1064</v>
      </c>
      <c r="C16" s="6" t="s">
        <v>797</v>
      </c>
      <c r="D16" s="6" t="s">
        <v>1065</v>
      </c>
    </row>
    <row r="17" spans="1:4" s="39" customFormat="1" x14ac:dyDescent="0.25">
      <c r="A17" s="39">
        <v>3200114</v>
      </c>
      <c r="B17" s="6" t="s">
        <v>1066</v>
      </c>
      <c r="C17" s="6" t="s">
        <v>797</v>
      </c>
      <c r="D17" s="6" t="s">
        <v>1067</v>
      </c>
    </row>
    <row r="18" spans="1:4" s="39" customFormat="1" x14ac:dyDescent="0.25">
      <c r="A18" s="39">
        <v>3200115</v>
      </c>
      <c r="B18" s="6" t="s">
        <v>1069</v>
      </c>
      <c r="C18" s="6" t="s">
        <v>1070</v>
      </c>
      <c r="D18" s="6" t="s">
        <v>830</v>
      </c>
    </row>
    <row r="19" spans="1:4" s="39" customFormat="1" x14ac:dyDescent="0.25">
      <c r="A19" s="39">
        <v>3200116</v>
      </c>
      <c r="B19" s="6" t="s">
        <v>1252</v>
      </c>
      <c r="C19" s="6" t="s">
        <v>1253</v>
      </c>
      <c r="D19" s="6" t="s">
        <v>845</v>
      </c>
    </row>
    <row r="20" spans="1:4" s="39" customFormat="1" x14ac:dyDescent="0.25">
      <c r="A20" s="39">
        <v>3200117</v>
      </c>
      <c r="B20" s="6" t="s">
        <v>1254</v>
      </c>
      <c r="C20" s="6" t="s">
        <v>1255</v>
      </c>
      <c r="D20" s="6" t="s">
        <v>1253</v>
      </c>
    </row>
    <row r="21" spans="1:4" s="39" customFormat="1" x14ac:dyDescent="0.25">
      <c r="A21" s="39">
        <v>3200118</v>
      </c>
      <c r="B21" s="41" t="s">
        <v>1092</v>
      </c>
      <c r="C21" s="6" t="s">
        <v>1256</v>
      </c>
      <c r="D21" s="6" t="s">
        <v>1257</v>
      </c>
    </row>
    <row r="22" spans="1:4" s="39" customFormat="1" x14ac:dyDescent="0.25">
      <c r="A22" s="39">
        <v>3200119</v>
      </c>
      <c r="B22" s="6" t="s">
        <v>1258</v>
      </c>
      <c r="C22" s="6" t="s">
        <v>1259</v>
      </c>
      <c r="D22" s="6" t="s">
        <v>1071</v>
      </c>
    </row>
    <row r="23" spans="1:4" s="39" customFormat="1" x14ac:dyDescent="0.25">
      <c r="A23" s="39">
        <v>3200120</v>
      </c>
      <c r="B23" s="6" t="s">
        <v>1072</v>
      </c>
      <c r="C23" s="6" t="s">
        <v>1260</v>
      </c>
      <c r="D23" s="6" t="s">
        <v>1261</v>
      </c>
    </row>
    <row r="24" spans="1:4" s="39" customFormat="1" x14ac:dyDescent="0.25">
      <c r="A24" s="39">
        <v>3200121</v>
      </c>
      <c r="B24" s="6" t="s">
        <v>1262</v>
      </c>
      <c r="C24" s="6" t="s">
        <v>1263</v>
      </c>
      <c r="D24" s="6" t="s">
        <v>817</v>
      </c>
    </row>
    <row r="25" spans="1:4" s="39" customFormat="1" x14ac:dyDescent="0.25">
      <c r="A25" s="39">
        <v>3200122</v>
      </c>
      <c r="B25" s="6" t="s">
        <v>1264</v>
      </c>
      <c r="C25" s="6" t="s">
        <v>1073</v>
      </c>
      <c r="D25" s="6" t="s">
        <v>1265</v>
      </c>
    </row>
    <row r="26" spans="1:4" s="39" customFormat="1" x14ac:dyDescent="0.25">
      <c r="A26" s="39">
        <v>3200123</v>
      </c>
      <c r="B26" s="6" t="s">
        <v>1074</v>
      </c>
      <c r="C26" s="6" t="s">
        <v>770</v>
      </c>
      <c r="D26" s="6" t="s">
        <v>810</v>
      </c>
    </row>
    <row r="27" spans="1:4" s="39" customFormat="1" x14ac:dyDescent="0.25">
      <c r="A27" s="39">
        <v>3200124</v>
      </c>
      <c r="B27" s="6" t="s">
        <v>1075</v>
      </c>
      <c r="C27" s="6" t="s">
        <v>1076</v>
      </c>
      <c r="D27" s="6" t="s">
        <v>1077</v>
      </c>
    </row>
    <row r="28" spans="1:4" s="39" customFormat="1" x14ac:dyDescent="0.25">
      <c r="A28" s="39">
        <v>3200125</v>
      </c>
      <c r="B28" s="6" t="s">
        <v>1266</v>
      </c>
      <c r="C28" s="6" t="s">
        <v>1267</v>
      </c>
      <c r="D28" s="6" t="s">
        <v>923</v>
      </c>
    </row>
    <row r="29" spans="1:4" s="39" customFormat="1" x14ac:dyDescent="0.25">
      <c r="A29" s="39">
        <v>3200126</v>
      </c>
      <c r="B29" s="6" t="s">
        <v>1078</v>
      </c>
      <c r="C29" s="6" t="s">
        <v>1268</v>
      </c>
      <c r="D29" s="6" t="s">
        <v>1269</v>
      </c>
    </row>
    <row r="30" spans="1:4" s="39" customFormat="1" x14ac:dyDescent="0.25">
      <c r="A30" s="39">
        <v>3200127</v>
      </c>
      <c r="B30" s="6" t="s">
        <v>829</v>
      </c>
      <c r="C30" s="6" t="s">
        <v>1051</v>
      </c>
      <c r="D30" s="6" t="s">
        <v>1270</v>
      </c>
    </row>
    <row r="31" spans="1:4" s="39" customFormat="1" x14ac:dyDescent="0.25">
      <c r="A31" s="39">
        <v>3200128</v>
      </c>
      <c r="B31" s="6" t="s">
        <v>1271</v>
      </c>
      <c r="C31" s="6" t="s">
        <v>1272</v>
      </c>
      <c r="D31" s="6" t="s">
        <v>1273</v>
      </c>
    </row>
    <row r="32" spans="1:4" s="39" customFormat="1" x14ac:dyDescent="0.25">
      <c r="A32" s="39">
        <v>3200129</v>
      </c>
      <c r="B32" s="6" t="s">
        <v>1079</v>
      </c>
      <c r="C32" s="6" t="s">
        <v>1274</v>
      </c>
      <c r="D32" s="6" t="s">
        <v>1080</v>
      </c>
    </row>
    <row r="33" spans="1:4" s="39" customFormat="1" x14ac:dyDescent="0.25">
      <c r="A33" s="39">
        <v>3200130</v>
      </c>
      <c r="B33" s="6" t="s">
        <v>1275</v>
      </c>
      <c r="C33" s="6" t="s">
        <v>1081</v>
      </c>
      <c r="D33" s="6" t="s">
        <v>1276</v>
      </c>
    </row>
    <row r="34" spans="1:4" s="39" customFormat="1" x14ac:dyDescent="0.25">
      <c r="A34" s="39">
        <v>3200131</v>
      </c>
      <c r="B34" s="6" t="s">
        <v>1082</v>
      </c>
      <c r="C34" s="6" t="s">
        <v>1277</v>
      </c>
      <c r="D34" s="6" t="s">
        <v>1278</v>
      </c>
    </row>
    <row r="35" spans="1:4" s="39" customFormat="1" x14ac:dyDescent="0.25">
      <c r="A35" s="39">
        <v>3200132</v>
      </c>
      <c r="B35" s="6" t="s">
        <v>1044</v>
      </c>
      <c r="C35" s="6" t="s">
        <v>923</v>
      </c>
      <c r="D35" s="6" t="s">
        <v>1083</v>
      </c>
    </row>
    <row r="36" spans="1:4" s="39" customFormat="1" x14ac:dyDescent="0.25">
      <c r="A36" s="39">
        <v>3200133</v>
      </c>
      <c r="B36" s="6" t="s">
        <v>1084</v>
      </c>
      <c r="C36" s="6" t="s">
        <v>844</v>
      </c>
      <c r="D36" s="6" t="s">
        <v>845</v>
      </c>
    </row>
    <row r="37" spans="1:4" s="39" customFormat="1" x14ac:dyDescent="0.25">
      <c r="A37" s="39">
        <v>3200134</v>
      </c>
      <c r="B37" s="6" t="s">
        <v>1068</v>
      </c>
      <c r="C37" s="6" t="s">
        <v>1085</v>
      </c>
      <c r="D37" s="6" t="s">
        <v>1086</v>
      </c>
    </row>
    <row r="38" spans="1:4" s="39" customFormat="1" x14ac:dyDescent="0.25">
      <c r="A38" s="39">
        <v>3200135</v>
      </c>
      <c r="B38" s="6" t="s">
        <v>1279</v>
      </c>
      <c r="C38" s="6" t="s">
        <v>797</v>
      </c>
      <c r="D38" s="6" t="s">
        <v>1087</v>
      </c>
    </row>
    <row r="39" spans="1:4" s="39" customFormat="1" x14ac:dyDescent="0.25">
      <c r="A39" s="39">
        <v>3200136</v>
      </c>
      <c r="B39" s="6" t="s">
        <v>816</v>
      </c>
      <c r="C39" s="6" t="s">
        <v>1088</v>
      </c>
      <c r="D39" s="6" t="s">
        <v>1089</v>
      </c>
    </row>
    <row r="40" spans="1:4" s="39" customFormat="1" x14ac:dyDescent="0.25">
      <c r="A40" s="5">
        <v>3200137</v>
      </c>
      <c r="B40" s="6" t="s">
        <v>1090</v>
      </c>
      <c r="C40" s="6" t="s">
        <v>1091</v>
      </c>
      <c r="D40" s="6" t="s">
        <v>966</v>
      </c>
    </row>
    <row r="41" spans="1:4" s="39" customFormat="1" x14ac:dyDescent="0.25">
      <c r="A41" s="5">
        <v>3180101</v>
      </c>
      <c r="B41" s="6" t="s">
        <v>832</v>
      </c>
      <c r="C41" s="6" t="s">
        <v>1094</v>
      </c>
      <c r="D41" s="6" t="s">
        <v>1280</v>
      </c>
    </row>
    <row r="42" spans="1:4" s="39" customFormat="1" x14ac:dyDescent="0.25">
      <c r="A42" s="5">
        <v>3180102</v>
      </c>
      <c r="B42" s="6" t="s">
        <v>1281</v>
      </c>
      <c r="C42" s="6" t="s">
        <v>1263</v>
      </c>
      <c r="D42" s="6" t="s">
        <v>1245</v>
      </c>
    </row>
    <row r="43" spans="1:4" s="39" customFormat="1" x14ac:dyDescent="0.25">
      <c r="A43" s="5">
        <v>3180103</v>
      </c>
      <c r="B43" s="6" t="s">
        <v>1095</v>
      </c>
      <c r="C43" s="6" t="s">
        <v>1096</v>
      </c>
      <c r="D43" s="6" t="s">
        <v>1097</v>
      </c>
    </row>
    <row r="44" spans="1:4" s="39" customFormat="1" x14ac:dyDescent="0.25">
      <c r="A44" s="5">
        <v>3180104</v>
      </c>
      <c r="B44" s="6" t="s">
        <v>1281</v>
      </c>
      <c r="C44" s="6" t="s">
        <v>1098</v>
      </c>
      <c r="D44" s="6" t="s">
        <v>782</v>
      </c>
    </row>
    <row r="45" spans="1:4" s="40" customFormat="1" x14ac:dyDescent="0.25">
      <c r="A45" s="5">
        <v>3180105</v>
      </c>
      <c r="B45" s="6" t="s">
        <v>1099</v>
      </c>
      <c r="C45" s="6" t="s">
        <v>1100</v>
      </c>
      <c r="D45" s="6" t="s">
        <v>1101</v>
      </c>
    </row>
    <row r="46" spans="1:4" s="39" customFormat="1" x14ac:dyDescent="0.25">
      <c r="A46" s="5">
        <v>3180106</v>
      </c>
      <c r="B46" s="6" t="s">
        <v>1282</v>
      </c>
      <c r="C46" s="6" t="s">
        <v>770</v>
      </c>
      <c r="D46" s="6" t="s">
        <v>1102</v>
      </c>
    </row>
    <row r="47" spans="1:4" s="39" customFormat="1" x14ac:dyDescent="0.25">
      <c r="A47" s="5">
        <v>3180107</v>
      </c>
      <c r="B47" s="6" t="s">
        <v>1103</v>
      </c>
      <c r="C47" s="6" t="s">
        <v>1268</v>
      </c>
      <c r="D47" s="6" t="s">
        <v>782</v>
      </c>
    </row>
    <row r="48" spans="1:4" s="39" customFormat="1" x14ac:dyDescent="0.25">
      <c r="A48" s="5">
        <v>3180108</v>
      </c>
      <c r="B48" s="6" t="s">
        <v>1104</v>
      </c>
      <c r="C48" s="6" t="s">
        <v>1105</v>
      </c>
      <c r="D48" s="6" t="s">
        <v>1106</v>
      </c>
    </row>
    <row r="49" spans="1:4" s="39" customFormat="1" x14ac:dyDescent="0.25">
      <c r="A49" s="5">
        <v>3180109</v>
      </c>
      <c r="B49" s="6" t="s">
        <v>1283</v>
      </c>
      <c r="C49" s="6" t="s">
        <v>1253</v>
      </c>
      <c r="D49" s="6" t="s">
        <v>768</v>
      </c>
    </row>
    <row r="50" spans="1:4" s="39" customFormat="1" x14ac:dyDescent="0.25">
      <c r="A50" s="5">
        <v>3180110</v>
      </c>
      <c r="B50" s="6" t="s">
        <v>1074</v>
      </c>
      <c r="C50" s="6" t="s">
        <v>768</v>
      </c>
      <c r="D50" s="6" t="s">
        <v>782</v>
      </c>
    </row>
    <row r="51" spans="1:4" s="39" customFormat="1" x14ac:dyDescent="0.25">
      <c r="A51" s="5">
        <v>3180111</v>
      </c>
      <c r="B51" s="6" t="s">
        <v>1107</v>
      </c>
      <c r="C51" s="6" t="s">
        <v>845</v>
      </c>
      <c r="D51" s="6" t="s">
        <v>782</v>
      </c>
    </row>
    <row r="52" spans="1:4" s="39" customFormat="1" x14ac:dyDescent="0.25">
      <c r="A52" s="5">
        <v>3180112</v>
      </c>
      <c r="B52" s="6" t="s">
        <v>1108</v>
      </c>
      <c r="C52" s="6" t="s">
        <v>1109</v>
      </c>
      <c r="D52" s="6" t="s">
        <v>763</v>
      </c>
    </row>
    <row r="53" spans="1:4" s="39" customFormat="1" x14ac:dyDescent="0.25">
      <c r="A53" s="5">
        <v>3180113</v>
      </c>
      <c r="B53" s="6" t="s">
        <v>1111</v>
      </c>
      <c r="C53" s="6" t="s">
        <v>944</v>
      </c>
      <c r="D53" s="6" t="s">
        <v>1110</v>
      </c>
    </row>
    <row r="54" spans="1:4" s="39" customFormat="1" x14ac:dyDescent="0.25">
      <c r="A54" s="5">
        <v>3180114</v>
      </c>
      <c r="B54" s="6" t="s">
        <v>1112</v>
      </c>
      <c r="C54" s="6" t="s">
        <v>964</v>
      </c>
      <c r="D54" s="6" t="s">
        <v>1113</v>
      </c>
    </row>
    <row r="55" spans="1:4" s="40" customFormat="1" x14ac:dyDescent="0.25">
      <c r="A55" s="5">
        <v>3180115</v>
      </c>
      <c r="B55" s="6" t="s">
        <v>1114</v>
      </c>
      <c r="C55" s="6" t="s">
        <v>1115</v>
      </c>
      <c r="D55" s="6" t="s">
        <v>1284</v>
      </c>
    </row>
    <row r="56" spans="1:4" s="40" customFormat="1" x14ac:dyDescent="0.25">
      <c r="A56" s="5">
        <v>3180116</v>
      </c>
      <c r="B56" s="6" t="s">
        <v>1116</v>
      </c>
      <c r="C56" s="6" t="s">
        <v>931</v>
      </c>
      <c r="D56" s="6" t="s">
        <v>782</v>
      </c>
    </row>
    <row r="57" spans="1:4" s="40" customFormat="1" x14ac:dyDescent="0.25">
      <c r="A57" s="5">
        <v>3180201</v>
      </c>
      <c r="B57" s="6" t="s">
        <v>1119</v>
      </c>
      <c r="C57" s="6" t="s">
        <v>1120</v>
      </c>
      <c r="D57" s="6" t="s">
        <v>1253</v>
      </c>
    </row>
    <row r="58" spans="1:4" s="40" customFormat="1" x14ac:dyDescent="0.25">
      <c r="A58" s="5">
        <v>3180301</v>
      </c>
      <c r="B58" s="6" t="s">
        <v>842</v>
      </c>
      <c r="C58" s="6" t="s">
        <v>1256</v>
      </c>
      <c r="D58" s="6" t="s">
        <v>770</v>
      </c>
    </row>
    <row r="59" spans="1:4" s="40" customFormat="1" x14ac:dyDescent="0.25">
      <c r="A59" s="5">
        <v>3180401</v>
      </c>
      <c r="B59" s="6" t="s">
        <v>1285</v>
      </c>
      <c r="C59" s="6" t="s">
        <v>759</v>
      </c>
      <c r="D59" s="6" t="s">
        <v>1123</v>
      </c>
    </row>
    <row r="60" spans="1:4" s="40" customFormat="1" x14ac:dyDescent="0.25">
      <c r="A60" s="5">
        <v>3180501</v>
      </c>
      <c r="B60" s="6" t="s">
        <v>1279</v>
      </c>
      <c r="C60" s="6" t="s">
        <v>1132</v>
      </c>
      <c r="D60" s="6" t="s">
        <v>1133</v>
      </c>
    </row>
    <row r="61" spans="1:4" s="40" customFormat="1" x14ac:dyDescent="0.25">
      <c r="A61" s="5">
        <v>3180502</v>
      </c>
      <c r="B61" s="6" t="s">
        <v>1286</v>
      </c>
      <c r="C61" s="6" t="s">
        <v>1134</v>
      </c>
      <c r="D61" s="6" t="s">
        <v>1055</v>
      </c>
    </row>
    <row r="62" spans="1:4" s="40" customFormat="1" x14ac:dyDescent="0.25">
      <c r="A62" s="5">
        <v>3180503</v>
      </c>
      <c r="B62" s="6" t="s">
        <v>1135</v>
      </c>
      <c r="C62" s="6" t="s">
        <v>1136</v>
      </c>
      <c r="D62" s="6" t="s">
        <v>1137</v>
      </c>
    </row>
    <row r="63" spans="1:4" s="40" customFormat="1" x14ac:dyDescent="0.25">
      <c r="A63" s="5">
        <v>3180504</v>
      </c>
      <c r="B63" s="6" t="s">
        <v>1138</v>
      </c>
      <c r="C63" s="6" t="s">
        <v>954</v>
      </c>
      <c r="D63" s="6" t="s">
        <v>1139</v>
      </c>
    </row>
    <row r="64" spans="1:4" s="40" customFormat="1" x14ac:dyDescent="0.25">
      <c r="A64" s="5">
        <v>3180505</v>
      </c>
      <c r="B64" s="6" t="s">
        <v>1054</v>
      </c>
      <c r="C64" s="6" t="s">
        <v>894</v>
      </c>
      <c r="D64" s="6" t="s">
        <v>1055</v>
      </c>
    </row>
    <row r="65" spans="1:4" s="40" customFormat="1" x14ac:dyDescent="0.25">
      <c r="A65" s="5">
        <v>3180506</v>
      </c>
      <c r="B65" s="6" t="s">
        <v>1140</v>
      </c>
      <c r="C65" s="6" t="s">
        <v>1141</v>
      </c>
      <c r="D65" s="6" t="s">
        <v>1287</v>
      </c>
    </row>
    <row r="66" spans="1:4" s="40" customFormat="1" x14ac:dyDescent="0.25">
      <c r="A66" s="5">
        <v>3170101</v>
      </c>
      <c r="B66" s="6" t="s">
        <v>1279</v>
      </c>
      <c r="C66" s="6" t="s">
        <v>1288</v>
      </c>
      <c r="D66" s="6" t="s">
        <v>1144</v>
      </c>
    </row>
    <row r="67" spans="1:4" s="40" customFormat="1" x14ac:dyDescent="0.25">
      <c r="A67" s="5">
        <v>3170102</v>
      </c>
      <c r="B67" s="6" t="s">
        <v>1289</v>
      </c>
      <c r="C67" s="6" t="s">
        <v>1045</v>
      </c>
      <c r="D67" s="6" t="s">
        <v>1046</v>
      </c>
    </row>
    <row r="68" spans="1:4" s="40" customFormat="1" x14ac:dyDescent="0.25">
      <c r="A68" s="5">
        <v>3170103</v>
      </c>
      <c r="B68" s="6" t="s">
        <v>1290</v>
      </c>
      <c r="C68" s="6" t="s">
        <v>1145</v>
      </c>
      <c r="D68" s="6" t="s">
        <v>879</v>
      </c>
    </row>
    <row r="69" spans="1:4" s="40" customFormat="1" x14ac:dyDescent="0.25">
      <c r="A69" s="5">
        <v>3170104</v>
      </c>
      <c r="B69" s="6" t="s">
        <v>1146</v>
      </c>
      <c r="C69" s="6" t="s">
        <v>1291</v>
      </c>
      <c r="D69" s="6" t="s">
        <v>1147</v>
      </c>
    </row>
    <row r="70" spans="1:4" s="40" customFormat="1" x14ac:dyDescent="0.25">
      <c r="A70" s="5">
        <v>3170105</v>
      </c>
      <c r="B70" s="6" t="s">
        <v>1292</v>
      </c>
      <c r="C70" s="6" t="s">
        <v>1293</v>
      </c>
      <c r="D70" s="6" t="s">
        <v>848</v>
      </c>
    </row>
    <row r="71" spans="1:4" s="40" customFormat="1" x14ac:dyDescent="0.25">
      <c r="A71" s="5">
        <v>3170106</v>
      </c>
      <c r="B71" s="6" t="s">
        <v>1258</v>
      </c>
      <c r="C71" s="6" t="s">
        <v>1259</v>
      </c>
      <c r="D71" s="6" t="s">
        <v>1071</v>
      </c>
    </row>
    <row r="72" spans="1:4" s="40" customFormat="1" x14ac:dyDescent="0.25">
      <c r="A72" s="5">
        <v>3170107</v>
      </c>
      <c r="B72" s="6" t="s">
        <v>1084</v>
      </c>
      <c r="C72" s="6" t="s">
        <v>844</v>
      </c>
      <c r="D72" s="6" t="s">
        <v>845</v>
      </c>
    </row>
    <row r="73" spans="1:4" s="40" customFormat="1" x14ac:dyDescent="0.25">
      <c r="A73" s="5">
        <v>3170108</v>
      </c>
      <c r="B73" s="6" t="s">
        <v>1092</v>
      </c>
      <c r="C73" s="6" t="s">
        <v>1256</v>
      </c>
      <c r="D73" s="6" t="s">
        <v>1257</v>
      </c>
    </row>
    <row r="74" spans="1:4" s="40" customFormat="1" x14ac:dyDescent="0.25">
      <c r="A74" s="5">
        <v>3170109</v>
      </c>
      <c r="B74" s="6" t="s">
        <v>1148</v>
      </c>
      <c r="C74" s="6" t="s">
        <v>1256</v>
      </c>
      <c r="D74" s="6" t="s">
        <v>768</v>
      </c>
    </row>
    <row r="75" spans="1:4" s="40" customFormat="1" x14ac:dyDescent="0.25">
      <c r="A75" s="5">
        <v>3170110</v>
      </c>
      <c r="B75" s="6" t="s">
        <v>1149</v>
      </c>
      <c r="C75" s="6" t="s">
        <v>1256</v>
      </c>
      <c r="D75" s="6" t="s">
        <v>1150</v>
      </c>
    </row>
    <row r="76" spans="1:4" s="40" customFormat="1" x14ac:dyDescent="0.25">
      <c r="A76" s="5">
        <v>3170111</v>
      </c>
      <c r="B76" s="6" t="s">
        <v>1054</v>
      </c>
      <c r="C76" s="6" t="s">
        <v>894</v>
      </c>
      <c r="D76" s="6" t="s">
        <v>1055</v>
      </c>
    </row>
    <row r="77" spans="1:4" s="40" customFormat="1" x14ac:dyDescent="0.25">
      <c r="A77" s="5">
        <v>3170112</v>
      </c>
      <c r="B77" s="6" t="s">
        <v>1151</v>
      </c>
      <c r="C77" s="6" t="s">
        <v>1070</v>
      </c>
      <c r="D77" s="6" t="s">
        <v>1294</v>
      </c>
    </row>
    <row r="78" spans="1:4" s="40" customFormat="1" x14ac:dyDescent="0.25">
      <c r="A78" s="5">
        <v>3170113</v>
      </c>
      <c r="B78" s="6" t="s">
        <v>1152</v>
      </c>
      <c r="C78" s="6" t="s">
        <v>1153</v>
      </c>
      <c r="D78" s="6" t="s">
        <v>1244</v>
      </c>
    </row>
    <row r="79" spans="1:4" s="40" customFormat="1" x14ac:dyDescent="0.25">
      <c r="A79" s="5">
        <v>3170114</v>
      </c>
      <c r="B79" s="6" t="s">
        <v>1154</v>
      </c>
      <c r="C79" s="6" t="s">
        <v>1155</v>
      </c>
      <c r="D79" s="6" t="s">
        <v>1156</v>
      </c>
    </row>
    <row r="80" spans="1:4" s="40" customFormat="1" x14ac:dyDescent="0.25">
      <c r="A80" s="5">
        <v>3170115</v>
      </c>
      <c r="B80" s="6" t="s">
        <v>1075</v>
      </c>
      <c r="C80" s="6" t="s">
        <v>1076</v>
      </c>
      <c r="D80" s="6" t="s">
        <v>1077</v>
      </c>
    </row>
    <row r="81" spans="1:4" s="40" customFormat="1" x14ac:dyDescent="0.25">
      <c r="A81" s="5">
        <v>3170116</v>
      </c>
      <c r="B81" s="6" t="s">
        <v>1295</v>
      </c>
      <c r="C81" s="6" t="s">
        <v>1157</v>
      </c>
      <c r="D81" s="6" t="s">
        <v>1070</v>
      </c>
    </row>
    <row r="82" spans="1:4" s="40" customFormat="1" x14ac:dyDescent="0.25">
      <c r="A82" s="5">
        <v>3170117</v>
      </c>
      <c r="B82" s="6" t="s">
        <v>1296</v>
      </c>
      <c r="C82" s="6" t="s">
        <v>1158</v>
      </c>
      <c r="D82" s="6" t="s">
        <v>759</v>
      </c>
    </row>
    <row r="83" spans="1:4" s="40" customFormat="1" x14ac:dyDescent="0.25">
      <c r="A83" s="5">
        <v>3170118</v>
      </c>
      <c r="B83" s="6" t="s">
        <v>1159</v>
      </c>
      <c r="C83" s="6" t="s">
        <v>830</v>
      </c>
      <c r="D83" s="6" t="s">
        <v>1297</v>
      </c>
    </row>
    <row r="84" spans="1:4" s="40" customFormat="1" x14ac:dyDescent="0.25">
      <c r="A84" s="5">
        <v>3170119</v>
      </c>
      <c r="B84" s="6" t="s">
        <v>1160</v>
      </c>
      <c r="C84" s="6" t="s">
        <v>1161</v>
      </c>
      <c r="D84" s="6" t="s">
        <v>817</v>
      </c>
    </row>
    <row r="85" spans="1:4" s="40" customFormat="1" x14ac:dyDescent="0.25">
      <c r="A85" s="5">
        <v>3170120</v>
      </c>
      <c r="B85" s="6" t="s">
        <v>1162</v>
      </c>
      <c r="C85" s="6" t="s">
        <v>1163</v>
      </c>
      <c r="D85" s="6" t="s">
        <v>768</v>
      </c>
    </row>
    <row r="86" spans="1:4" s="40" customFormat="1" x14ac:dyDescent="0.25">
      <c r="A86" s="5">
        <v>3170121</v>
      </c>
      <c r="B86" s="6" t="s">
        <v>1249</v>
      </c>
      <c r="C86" s="6" t="s">
        <v>1062</v>
      </c>
      <c r="D86" s="6" t="s">
        <v>1250</v>
      </c>
    </row>
    <row r="87" spans="1:4" s="40" customFormat="1" x14ac:dyDescent="0.25">
      <c r="A87" s="5">
        <v>3170122</v>
      </c>
      <c r="B87" s="6" t="s">
        <v>1063</v>
      </c>
      <c r="C87" s="6" t="s">
        <v>760</v>
      </c>
      <c r="D87" s="6" t="s">
        <v>1251</v>
      </c>
    </row>
    <row r="88" spans="1:4" s="40" customFormat="1" x14ac:dyDescent="0.25">
      <c r="A88" s="5">
        <v>3170123</v>
      </c>
      <c r="B88" s="6" t="s">
        <v>1164</v>
      </c>
      <c r="C88" s="6" t="s">
        <v>1165</v>
      </c>
      <c r="D88" s="6" t="s">
        <v>1166</v>
      </c>
    </row>
    <row r="89" spans="1:4" s="40" customFormat="1" x14ac:dyDescent="0.25">
      <c r="A89" s="5">
        <v>3170124</v>
      </c>
      <c r="B89" s="6" t="s">
        <v>1271</v>
      </c>
      <c r="C89" s="6" t="s">
        <v>1272</v>
      </c>
      <c r="D89" s="6" t="s">
        <v>1273</v>
      </c>
    </row>
    <row r="90" spans="1:4" s="40" customFormat="1" x14ac:dyDescent="0.25">
      <c r="A90" s="5">
        <v>3170125</v>
      </c>
      <c r="B90" s="6" t="s">
        <v>834</v>
      </c>
      <c r="C90" s="6" t="s">
        <v>1167</v>
      </c>
      <c r="D90" s="6" t="s">
        <v>1168</v>
      </c>
    </row>
    <row r="91" spans="1:4" s="40" customFormat="1" x14ac:dyDescent="0.25">
      <c r="A91" s="5">
        <v>3170126</v>
      </c>
      <c r="B91" s="6" t="s">
        <v>1298</v>
      </c>
      <c r="C91" s="6" t="s">
        <v>845</v>
      </c>
      <c r="D91" s="6" t="s">
        <v>830</v>
      </c>
    </row>
    <row r="92" spans="1:4" s="40" customFormat="1" x14ac:dyDescent="0.25">
      <c r="A92" s="5">
        <v>3170127</v>
      </c>
      <c r="B92" s="6" t="s">
        <v>1299</v>
      </c>
      <c r="C92" s="6" t="s">
        <v>1056</v>
      </c>
      <c r="D92" s="6" t="s">
        <v>812</v>
      </c>
    </row>
    <row r="93" spans="1:4" s="40" customFormat="1" x14ac:dyDescent="0.25">
      <c r="A93" s="5">
        <v>3170128</v>
      </c>
      <c r="B93" s="6" t="s">
        <v>1064</v>
      </c>
      <c r="C93" s="6" t="s">
        <v>797</v>
      </c>
      <c r="D93" s="6" t="s">
        <v>1065</v>
      </c>
    </row>
    <row r="94" spans="1:4" s="40" customFormat="1" x14ac:dyDescent="0.25">
      <c r="A94" s="5">
        <v>3170129</v>
      </c>
      <c r="B94" s="6" t="s">
        <v>1066</v>
      </c>
      <c r="C94" s="6" t="s">
        <v>797</v>
      </c>
      <c r="D94" s="6" t="s">
        <v>1067</v>
      </c>
    </row>
    <row r="95" spans="1:4" s="40" customFormat="1" x14ac:dyDescent="0.25">
      <c r="A95" s="5">
        <v>3170130</v>
      </c>
      <c r="B95" s="6" t="s">
        <v>1074</v>
      </c>
      <c r="C95" s="6" t="s">
        <v>770</v>
      </c>
      <c r="D95" s="6" t="s">
        <v>810</v>
      </c>
    </row>
    <row r="96" spans="1:4" s="40" customFormat="1" x14ac:dyDescent="0.25">
      <c r="A96" s="5">
        <v>3170131</v>
      </c>
      <c r="B96" s="6" t="s">
        <v>957</v>
      </c>
      <c r="C96" s="6" t="s">
        <v>1300</v>
      </c>
      <c r="D96" s="6" t="s">
        <v>783</v>
      </c>
    </row>
    <row r="97" spans="1:4" s="40" customFormat="1" x14ac:dyDescent="0.25">
      <c r="A97" s="5">
        <v>3170132</v>
      </c>
      <c r="B97" s="6" t="s">
        <v>1084</v>
      </c>
      <c r="C97" s="6" t="s">
        <v>844</v>
      </c>
      <c r="D97" s="6" t="s">
        <v>845</v>
      </c>
    </row>
    <row r="98" spans="1:4" s="40" customFormat="1" x14ac:dyDescent="0.25">
      <c r="A98" s="5">
        <v>3170133</v>
      </c>
      <c r="B98" s="6" t="s">
        <v>784</v>
      </c>
      <c r="C98" s="6" t="s">
        <v>1169</v>
      </c>
      <c r="D98" s="6" t="s">
        <v>1170</v>
      </c>
    </row>
    <row r="99" spans="1:4" s="40" customFormat="1" x14ac:dyDescent="0.25">
      <c r="A99" s="5">
        <v>3170134</v>
      </c>
      <c r="B99" s="6" t="s">
        <v>1171</v>
      </c>
      <c r="C99" s="6" t="s">
        <v>1172</v>
      </c>
      <c r="D99" s="6" t="s">
        <v>845</v>
      </c>
    </row>
    <row r="100" spans="1:4" s="40" customFormat="1" x14ac:dyDescent="0.25">
      <c r="A100" s="5">
        <v>3170135</v>
      </c>
      <c r="B100" s="6" t="s">
        <v>1301</v>
      </c>
      <c r="C100" s="6" t="s">
        <v>896</v>
      </c>
      <c r="D100" s="6" t="s">
        <v>760</v>
      </c>
    </row>
    <row r="101" spans="1:4" s="40" customFormat="1" x14ac:dyDescent="0.25">
      <c r="A101" s="5">
        <v>3170136</v>
      </c>
      <c r="B101" s="6" t="s">
        <v>1044</v>
      </c>
      <c r="C101" s="6" t="s">
        <v>1173</v>
      </c>
      <c r="D101" s="6" t="s">
        <v>1147</v>
      </c>
    </row>
    <row r="102" spans="1:4" s="40" customFormat="1" x14ac:dyDescent="0.25">
      <c r="A102" s="5">
        <v>3170137</v>
      </c>
      <c r="B102" s="6" t="s">
        <v>1279</v>
      </c>
      <c r="C102" s="6" t="s">
        <v>1132</v>
      </c>
      <c r="D102" s="6" t="s">
        <v>1133</v>
      </c>
    </row>
    <row r="103" spans="1:4" s="40" customFormat="1" x14ac:dyDescent="0.25">
      <c r="A103" s="5">
        <v>3170201</v>
      </c>
      <c r="B103" s="6" t="s">
        <v>1135</v>
      </c>
      <c r="C103" s="6" t="s">
        <v>1302</v>
      </c>
      <c r="D103" s="6" t="s">
        <v>782</v>
      </c>
    </row>
    <row r="104" spans="1:4" s="40" customFormat="1" x14ac:dyDescent="0.25">
      <c r="A104" s="5">
        <v>3170202</v>
      </c>
      <c r="B104" s="6" t="s">
        <v>1303</v>
      </c>
      <c r="C104" s="6" t="s">
        <v>760</v>
      </c>
      <c r="D104" s="6" t="s">
        <v>1304</v>
      </c>
    </row>
    <row r="105" spans="1:4" s="40" customFormat="1" x14ac:dyDescent="0.25">
      <c r="A105" s="5">
        <v>3170203</v>
      </c>
      <c r="B105" s="6" t="s">
        <v>1174</v>
      </c>
      <c r="C105" s="6" t="s">
        <v>1175</v>
      </c>
      <c r="D105" s="6" t="s">
        <v>782</v>
      </c>
    </row>
    <row r="106" spans="1:4" s="40" customFormat="1" x14ac:dyDescent="0.25">
      <c r="A106" s="5">
        <v>3170204</v>
      </c>
      <c r="B106" s="6" t="s">
        <v>794</v>
      </c>
      <c r="C106" s="6" t="s">
        <v>1305</v>
      </c>
      <c r="D106" s="6" t="s">
        <v>782</v>
      </c>
    </row>
    <row r="107" spans="1:4" s="40" customFormat="1" x14ac:dyDescent="0.25">
      <c r="A107" s="5">
        <v>3170205</v>
      </c>
      <c r="B107" s="6" t="s">
        <v>1176</v>
      </c>
      <c r="C107" s="6" t="s">
        <v>1253</v>
      </c>
      <c r="D107" s="6" t="s">
        <v>1177</v>
      </c>
    </row>
    <row r="108" spans="1:4" s="40" customFormat="1" x14ac:dyDescent="0.25">
      <c r="A108" s="5">
        <v>3170206</v>
      </c>
      <c r="B108" s="6" t="s">
        <v>1178</v>
      </c>
      <c r="C108" s="6" t="s">
        <v>1179</v>
      </c>
      <c r="D108" s="6" t="s">
        <v>1180</v>
      </c>
    </row>
    <row r="109" spans="1:4" s="40" customFormat="1" x14ac:dyDescent="0.25">
      <c r="A109" s="5">
        <v>3170207</v>
      </c>
      <c r="B109" s="6" t="s">
        <v>1279</v>
      </c>
      <c r="C109" s="6" t="s">
        <v>1181</v>
      </c>
      <c r="D109" s="6" t="s">
        <v>1182</v>
      </c>
    </row>
    <row r="110" spans="1:4" s="40" customFormat="1" x14ac:dyDescent="0.25">
      <c r="A110" s="5">
        <v>3170301</v>
      </c>
      <c r="B110" s="6" t="s">
        <v>1306</v>
      </c>
      <c r="C110" s="6" t="s">
        <v>783</v>
      </c>
      <c r="D110" s="6" t="s">
        <v>1307</v>
      </c>
    </row>
    <row r="111" spans="1:4" s="40" customFormat="1" x14ac:dyDescent="0.25">
      <c r="A111" s="5">
        <v>3170401</v>
      </c>
      <c r="B111" s="6" t="s">
        <v>1184</v>
      </c>
      <c r="C111" s="6" t="s">
        <v>1185</v>
      </c>
      <c r="D111" s="6" t="s">
        <v>1308</v>
      </c>
    </row>
    <row r="112" spans="1:4" s="36" customFormat="1" x14ac:dyDescent="0.25">
      <c r="A112" s="36">
        <v>3001</v>
      </c>
      <c r="B112" s="6" t="s">
        <v>929</v>
      </c>
      <c r="C112" s="6" t="s">
        <v>833</v>
      </c>
      <c r="D112" s="6" t="s">
        <v>904</v>
      </c>
    </row>
    <row r="113" spans="1:5" s="36" customFormat="1" x14ac:dyDescent="0.25">
      <c r="A113" s="36">
        <v>3002</v>
      </c>
      <c r="B113" s="6" t="s">
        <v>757</v>
      </c>
      <c r="C113" s="6" t="s">
        <v>798</v>
      </c>
      <c r="D113" s="6" t="s">
        <v>759</v>
      </c>
    </row>
    <row r="114" spans="1:5" s="36" customFormat="1" x14ac:dyDescent="0.25">
      <c r="A114" s="36">
        <v>3003</v>
      </c>
      <c r="B114" s="6" t="s">
        <v>999</v>
      </c>
      <c r="C114" s="6" t="s">
        <v>1309</v>
      </c>
      <c r="D114" s="6" t="s">
        <v>768</v>
      </c>
    </row>
    <row r="115" spans="1:5" s="36" customFormat="1" x14ac:dyDescent="0.25">
      <c r="A115" s="6">
        <v>3004</v>
      </c>
      <c r="B115" s="6" t="s">
        <v>986</v>
      </c>
      <c r="C115" s="6" t="s">
        <v>987</v>
      </c>
      <c r="D115" s="5" t="s">
        <v>1000</v>
      </c>
    </row>
    <row r="116" spans="1:5" s="36" customFormat="1" x14ac:dyDescent="0.25">
      <c r="A116" s="6">
        <v>3005</v>
      </c>
      <c r="B116" s="6" t="s">
        <v>989</v>
      </c>
      <c r="C116" s="6" t="s">
        <v>988</v>
      </c>
      <c r="D116" s="5" t="s">
        <v>990</v>
      </c>
    </row>
    <row r="117" spans="1:5" s="36" customFormat="1" x14ac:dyDescent="0.25">
      <c r="A117" s="6">
        <v>3006</v>
      </c>
      <c r="B117" s="6" t="s">
        <v>991</v>
      </c>
      <c r="C117" s="6" t="s">
        <v>830</v>
      </c>
      <c r="D117" s="5" t="s">
        <v>770</v>
      </c>
    </row>
    <row r="118" spans="1:5" s="36" customFormat="1" x14ac:dyDescent="0.25">
      <c r="A118" s="6">
        <v>3007</v>
      </c>
      <c r="B118" s="6" t="s">
        <v>1310</v>
      </c>
      <c r="C118" s="6" t="s">
        <v>1311</v>
      </c>
      <c r="D118" s="5" t="s">
        <v>797</v>
      </c>
    </row>
    <row r="119" spans="1:5" s="37" customFormat="1" x14ac:dyDescent="0.25">
      <c r="A119" s="6">
        <v>3008</v>
      </c>
      <c r="B119" s="6" t="s">
        <v>1312</v>
      </c>
      <c r="C119" s="6" t="s">
        <v>923</v>
      </c>
      <c r="D119" s="5" t="s">
        <v>924</v>
      </c>
    </row>
    <row r="120" spans="1:5" s="37" customFormat="1" x14ac:dyDescent="0.25">
      <c r="A120" s="6">
        <v>3011</v>
      </c>
      <c r="B120" s="6" t="s">
        <v>773</v>
      </c>
      <c r="C120" s="6" t="s">
        <v>1313</v>
      </c>
      <c r="D120" s="5" t="s">
        <v>774</v>
      </c>
    </row>
    <row r="121" spans="1:5" s="36" customFormat="1" x14ac:dyDescent="0.25">
      <c r="A121" s="36">
        <v>2901</v>
      </c>
      <c r="B121" s="36" t="s">
        <v>753</v>
      </c>
      <c r="C121" s="36" t="s">
        <v>754</v>
      </c>
      <c r="D121" s="36" t="s">
        <v>755</v>
      </c>
    </row>
    <row r="122" spans="1:5" x14ac:dyDescent="0.25">
      <c r="A122" s="3">
        <v>2902</v>
      </c>
      <c r="B122" s="6" t="s">
        <v>756</v>
      </c>
      <c r="C122" s="6" t="s">
        <v>1314</v>
      </c>
      <c r="D122" s="3" t="s">
        <v>1315</v>
      </c>
      <c r="E122" s="3"/>
    </row>
    <row r="123" spans="1:5" x14ac:dyDescent="0.25">
      <c r="A123" s="3">
        <v>2903</v>
      </c>
      <c r="B123" s="6" t="s">
        <v>757</v>
      </c>
      <c r="C123" s="6" t="s">
        <v>758</v>
      </c>
      <c r="D123" s="3" t="s">
        <v>759</v>
      </c>
      <c r="E123" s="3"/>
    </row>
    <row r="124" spans="1:5" x14ac:dyDescent="0.25">
      <c r="A124" s="6">
        <v>2904</v>
      </c>
      <c r="B124" s="6" t="s">
        <v>1316</v>
      </c>
      <c r="C124" s="6" t="s">
        <v>760</v>
      </c>
      <c r="D124" s="6" t="s">
        <v>1253</v>
      </c>
      <c r="E124" s="3"/>
    </row>
    <row r="125" spans="1:5" x14ac:dyDescent="0.25">
      <c r="A125" s="6">
        <v>2905</v>
      </c>
      <c r="B125" s="6" t="s">
        <v>761</v>
      </c>
      <c r="C125" s="6" t="s">
        <v>762</v>
      </c>
      <c r="D125" s="6" t="s">
        <v>760</v>
      </c>
      <c r="E125" s="3"/>
    </row>
    <row r="126" spans="1:5" x14ac:dyDescent="0.25">
      <c r="A126" s="6">
        <v>2906</v>
      </c>
      <c r="B126" s="6" t="s">
        <v>1317</v>
      </c>
      <c r="C126" s="6" t="s">
        <v>763</v>
      </c>
      <c r="D126" s="6" t="s">
        <v>764</v>
      </c>
      <c r="E126" s="3"/>
    </row>
    <row r="127" spans="1:5" x14ac:dyDescent="0.25">
      <c r="A127" s="6">
        <v>2907</v>
      </c>
      <c r="B127" s="6" t="s">
        <v>1318</v>
      </c>
      <c r="C127" s="6" t="s">
        <v>765</v>
      </c>
      <c r="D127" s="6" t="s">
        <v>1319</v>
      </c>
      <c r="E127" s="3"/>
    </row>
    <row r="128" spans="1:5" x14ac:dyDescent="0.25">
      <c r="A128" s="6">
        <v>2908</v>
      </c>
      <c r="B128" s="6" t="s">
        <v>766</v>
      </c>
      <c r="C128" s="6" t="s">
        <v>767</v>
      </c>
      <c r="D128" s="6" t="s">
        <v>768</v>
      </c>
      <c r="E128" s="3"/>
    </row>
    <row r="129" spans="1:5" x14ac:dyDescent="0.25">
      <c r="A129" s="6">
        <v>2909</v>
      </c>
      <c r="B129" s="6" t="s">
        <v>769</v>
      </c>
      <c r="C129" s="6" t="s">
        <v>767</v>
      </c>
      <c r="D129" s="6" t="s">
        <v>770</v>
      </c>
      <c r="E129" s="3"/>
    </row>
    <row r="130" spans="1:5" x14ac:dyDescent="0.25">
      <c r="A130" s="6">
        <v>2910</v>
      </c>
      <c r="B130" s="6" t="s">
        <v>771</v>
      </c>
      <c r="C130" s="6" t="s">
        <v>772</v>
      </c>
      <c r="D130" s="6" t="s">
        <v>1320</v>
      </c>
      <c r="E130" s="3"/>
    </row>
    <row r="131" spans="1:5" x14ac:dyDescent="0.25">
      <c r="A131" s="6">
        <v>2911</v>
      </c>
      <c r="B131" s="6" t="s">
        <v>773</v>
      </c>
      <c r="C131" s="6" t="s">
        <v>1321</v>
      </c>
      <c r="D131" s="6" t="s">
        <v>774</v>
      </c>
      <c r="E131" s="3"/>
    </row>
    <row r="132" spans="1:5" x14ac:dyDescent="0.25">
      <c r="A132" s="6">
        <v>2912</v>
      </c>
      <c r="B132" s="6" t="s">
        <v>775</v>
      </c>
      <c r="C132" s="6" t="s">
        <v>776</v>
      </c>
      <c r="D132" s="6" t="s">
        <v>777</v>
      </c>
      <c r="E132" s="3"/>
    </row>
    <row r="133" spans="1:5" x14ac:dyDescent="0.25">
      <c r="A133" s="3">
        <v>2801</v>
      </c>
      <c r="B133" s="3" t="s">
        <v>1306</v>
      </c>
      <c r="C133" s="3" t="s">
        <v>778</v>
      </c>
      <c r="D133" s="3" t="s">
        <v>770</v>
      </c>
      <c r="E133" s="3"/>
    </row>
    <row r="134" spans="1:5" x14ac:dyDescent="0.25">
      <c r="A134" s="3">
        <v>2802</v>
      </c>
      <c r="B134" s="6" t="s">
        <v>1318</v>
      </c>
      <c r="C134" s="6" t="s">
        <v>779</v>
      </c>
      <c r="D134" s="6" t="s">
        <v>1319</v>
      </c>
      <c r="E134" s="3"/>
    </row>
    <row r="135" spans="1:5" x14ac:dyDescent="0.25">
      <c r="A135" s="3">
        <v>2803</v>
      </c>
      <c r="B135" s="6" t="s">
        <v>780</v>
      </c>
      <c r="C135" s="6" t="s">
        <v>781</v>
      </c>
      <c r="D135" s="6" t="s">
        <v>782</v>
      </c>
      <c r="E135" s="3"/>
    </row>
    <row r="136" spans="1:5" x14ac:dyDescent="0.25">
      <c r="A136" s="6">
        <v>2804</v>
      </c>
      <c r="B136" s="6" t="s">
        <v>1306</v>
      </c>
      <c r="C136" s="6" t="s">
        <v>783</v>
      </c>
      <c r="D136" s="6" t="s">
        <v>1307</v>
      </c>
      <c r="E136" s="3"/>
    </row>
    <row r="137" spans="1:5" x14ac:dyDescent="0.25">
      <c r="A137" s="6">
        <v>2805</v>
      </c>
      <c r="B137" s="6" t="s">
        <v>784</v>
      </c>
      <c r="C137" s="6" t="s">
        <v>785</v>
      </c>
      <c r="D137" s="6" t="s">
        <v>786</v>
      </c>
      <c r="E137" s="3"/>
    </row>
    <row r="138" spans="1:5" x14ac:dyDescent="0.25">
      <c r="A138" s="6">
        <v>2806</v>
      </c>
      <c r="B138" s="6" t="s">
        <v>787</v>
      </c>
      <c r="C138" s="6" t="s">
        <v>788</v>
      </c>
      <c r="D138" s="6" t="s">
        <v>789</v>
      </c>
      <c r="E138" s="3"/>
    </row>
    <row r="139" spans="1:5" x14ac:dyDescent="0.25">
      <c r="A139" s="6">
        <v>2807</v>
      </c>
      <c r="B139" s="6" t="s">
        <v>1322</v>
      </c>
      <c r="C139" s="6" t="s">
        <v>1323</v>
      </c>
      <c r="D139" s="6" t="s">
        <v>790</v>
      </c>
      <c r="E139" s="3"/>
    </row>
    <row r="140" spans="1:5" x14ac:dyDescent="0.25">
      <c r="A140" s="6">
        <v>2808</v>
      </c>
      <c r="B140" s="6" t="s">
        <v>791</v>
      </c>
      <c r="C140" s="6" t="s">
        <v>792</v>
      </c>
      <c r="D140" s="6" t="s">
        <v>793</v>
      </c>
      <c r="E140" s="3"/>
    </row>
    <row r="141" spans="1:5" x14ac:dyDescent="0.25">
      <c r="A141" s="6">
        <v>2809</v>
      </c>
      <c r="B141" s="6" t="s">
        <v>794</v>
      </c>
      <c r="C141" s="6" t="s">
        <v>795</v>
      </c>
      <c r="D141" s="6" t="s">
        <v>796</v>
      </c>
      <c r="E141" s="3"/>
    </row>
    <row r="142" spans="1:5" x14ac:dyDescent="0.25">
      <c r="A142" s="6">
        <v>2810</v>
      </c>
      <c r="B142" s="6" t="s">
        <v>1310</v>
      </c>
      <c r="C142" s="6" t="s">
        <v>1324</v>
      </c>
      <c r="D142" s="6" t="s">
        <v>797</v>
      </c>
      <c r="E142" s="3"/>
    </row>
    <row r="143" spans="1:5" x14ac:dyDescent="0.25">
      <c r="A143" s="6">
        <v>2811</v>
      </c>
      <c r="B143" s="6" t="s">
        <v>757</v>
      </c>
      <c r="C143" s="6" t="s">
        <v>798</v>
      </c>
      <c r="D143" s="6" t="s">
        <v>759</v>
      </c>
      <c r="E143" s="3"/>
    </row>
    <row r="144" spans="1:5" x14ac:dyDescent="0.25">
      <c r="A144" s="6">
        <v>2812</v>
      </c>
      <c r="B144" s="6" t="s">
        <v>799</v>
      </c>
      <c r="C144" s="6" t="s">
        <v>800</v>
      </c>
      <c r="D144" s="6" t="s">
        <v>1325</v>
      </c>
      <c r="E144" s="3"/>
    </row>
    <row r="145" spans="1:5" x14ac:dyDescent="0.25">
      <c r="A145" s="3">
        <v>2701</v>
      </c>
      <c r="B145" s="3" t="s">
        <v>801</v>
      </c>
      <c r="C145" s="3" t="s">
        <v>802</v>
      </c>
      <c r="D145" s="3" t="s">
        <v>1326</v>
      </c>
      <c r="E145" s="3"/>
    </row>
    <row r="146" spans="1:5" x14ac:dyDescent="0.25">
      <c r="A146" s="3">
        <v>2702</v>
      </c>
      <c r="B146" s="6" t="s">
        <v>775</v>
      </c>
      <c r="C146" s="6" t="s">
        <v>803</v>
      </c>
      <c r="D146" s="6" t="s">
        <v>777</v>
      </c>
      <c r="E146" s="3"/>
    </row>
    <row r="147" spans="1:5" x14ac:dyDescent="0.25">
      <c r="A147" s="3">
        <v>2703</v>
      </c>
      <c r="B147" s="6" t="s">
        <v>804</v>
      </c>
      <c r="C147" s="6" t="s">
        <v>805</v>
      </c>
      <c r="D147" s="6" t="s">
        <v>1327</v>
      </c>
      <c r="E147" s="3"/>
    </row>
    <row r="148" spans="1:5" x14ac:dyDescent="0.25">
      <c r="A148" s="6">
        <v>2704</v>
      </c>
      <c r="B148" s="6" t="s">
        <v>1328</v>
      </c>
      <c r="C148" s="6" t="s">
        <v>806</v>
      </c>
      <c r="D148" s="6" t="s">
        <v>770</v>
      </c>
      <c r="E148" s="3"/>
    </row>
    <row r="149" spans="1:5" x14ac:dyDescent="0.25">
      <c r="A149" s="6">
        <v>2705</v>
      </c>
      <c r="B149" s="6" t="s">
        <v>807</v>
      </c>
      <c r="C149" s="6" t="s">
        <v>808</v>
      </c>
      <c r="D149" s="6" t="s">
        <v>1329</v>
      </c>
      <c r="E149" s="3"/>
    </row>
    <row r="150" spans="1:5" x14ac:dyDescent="0.25">
      <c r="A150" s="6">
        <v>2706</v>
      </c>
      <c r="B150" s="6" t="s">
        <v>1330</v>
      </c>
      <c r="C150" s="6" t="s">
        <v>760</v>
      </c>
      <c r="D150" s="6" t="s">
        <v>1253</v>
      </c>
      <c r="E150" s="3"/>
    </row>
    <row r="151" spans="1:5" x14ac:dyDescent="0.25">
      <c r="A151" s="6">
        <v>2707</v>
      </c>
      <c r="B151" s="6" t="s">
        <v>809</v>
      </c>
      <c r="C151" s="6" t="s">
        <v>770</v>
      </c>
      <c r="D151" s="6" t="s">
        <v>810</v>
      </c>
      <c r="E151" s="3"/>
    </row>
    <row r="152" spans="1:5" x14ac:dyDescent="0.25">
      <c r="A152" s="6">
        <v>2708</v>
      </c>
      <c r="B152" s="6" t="s">
        <v>1331</v>
      </c>
      <c r="C152" s="6" t="s">
        <v>811</v>
      </c>
      <c r="D152" s="6" t="s">
        <v>812</v>
      </c>
      <c r="E152" s="3"/>
    </row>
    <row r="153" spans="1:5" x14ac:dyDescent="0.25">
      <c r="A153" s="6">
        <v>2709</v>
      </c>
      <c r="B153" s="6" t="s">
        <v>813</v>
      </c>
      <c r="C153" s="6" t="s">
        <v>762</v>
      </c>
      <c r="D153" s="6" t="s">
        <v>760</v>
      </c>
      <c r="E153" s="3"/>
    </row>
    <row r="154" spans="1:5" x14ac:dyDescent="0.25">
      <c r="A154" s="6">
        <v>2710</v>
      </c>
      <c r="B154" s="6" t="s">
        <v>814</v>
      </c>
      <c r="C154" s="6" t="s">
        <v>1253</v>
      </c>
      <c r="D154" s="6" t="s">
        <v>815</v>
      </c>
      <c r="E154" s="3"/>
    </row>
    <row r="155" spans="1:5" x14ac:dyDescent="0.25">
      <c r="A155" s="6">
        <v>2711</v>
      </c>
      <c r="B155" s="6" t="s">
        <v>816</v>
      </c>
      <c r="C155" s="6" t="s">
        <v>817</v>
      </c>
      <c r="D155" s="6" t="s">
        <v>1332</v>
      </c>
      <c r="E155" s="3"/>
    </row>
    <row r="156" spans="1:5" x14ac:dyDescent="0.25">
      <c r="A156" s="3">
        <v>2601</v>
      </c>
      <c r="B156" s="3" t="s">
        <v>818</v>
      </c>
      <c r="C156" s="3" t="s">
        <v>819</v>
      </c>
      <c r="D156" s="3" t="s">
        <v>820</v>
      </c>
      <c r="E156" s="3"/>
    </row>
    <row r="157" spans="1:5" x14ac:dyDescent="0.25">
      <c r="A157" s="3">
        <v>2602</v>
      </c>
      <c r="B157" s="6" t="s">
        <v>1333</v>
      </c>
      <c r="C157" s="6" t="s">
        <v>821</v>
      </c>
      <c r="D157" s="6" t="s">
        <v>768</v>
      </c>
      <c r="E157" s="3"/>
    </row>
    <row r="158" spans="1:5" x14ac:dyDescent="0.25">
      <c r="A158" s="3">
        <v>2603</v>
      </c>
      <c r="B158" s="6" t="s">
        <v>1334</v>
      </c>
      <c r="C158" s="6" t="s">
        <v>759</v>
      </c>
      <c r="D158" s="6" t="s">
        <v>759</v>
      </c>
      <c r="E158" s="3"/>
    </row>
    <row r="159" spans="1:5" x14ac:dyDescent="0.25">
      <c r="A159" s="6">
        <v>2604</v>
      </c>
      <c r="B159" s="6" t="s">
        <v>801</v>
      </c>
      <c r="C159" s="6" t="s">
        <v>822</v>
      </c>
      <c r="D159" s="6" t="s">
        <v>1335</v>
      </c>
      <c r="E159" s="3"/>
    </row>
    <row r="160" spans="1:5" x14ac:dyDescent="0.25">
      <c r="A160" s="6">
        <v>2605</v>
      </c>
      <c r="B160" s="6" t="s">
        <v>1306</v>
      </c>
      <c r="C160" s="6" t="s">
        <v>778</v>
      </c>
      <c r="D160" s="6" t="s">
        <v>770</v>
      </c>
      <c r="E160" s="3"/>
    </row>
    <row r="161" spans="1:5" x14ac:dyDescent="0.25">
      <c r="A161" s="6">
        <v>2606</v>
      </c>
      <c r="B161" s="6" t="s">
        <v>823</v>
      </c>
      <c r="C161" s="6" t="s">
        <v>824</v>
      </c>
      <c r="D161" s="6" t="s">
        <v>825</v>
      </c>
      <c r="E161" s="3"/>
    </row>
    <row r="162" spans="1:5" x14ac:dyDescent="0.25">
      <c r="A162" s="6">
        <v>2607</v>
      </c>
      <c r="B162" s="6" t="s">
        <v>1306</v>
      </c>
      <c r="C162" s="6" t="s">
        <v>826</v>
      </c>
      <c r="D162" s="6" t="s">
        <v>1307</v>
      </c>
      <c r="E162" s="3"/>
    </row>
    <row r="163" spans="1:5" x14ac:dyDescent="0.25">
      <c r="A163" s="6">
        <v>2608</v>
      </c>
      <c r="B163" s="6" t="s">
        <v>827</v>
      </c>
      <c r="C163" s="6" t="s">
        <v>764</v>
      </c>
      <c r="D163" s="6" t="s">
        <v>828</v>
      </c>
      <c r="E163" s="3"/>
    </row>
    <row r="164" spans="1:5" x14ac:dyDescent="0.25">
      <c r="A164" s="6">
        <v>2609</v>
      </c>
      <c r="B164" s="6" t="s">
        <v>801</v>
      </c>
      <c r="C164" s="6" t="s">
        <v>817</v>
      </c>
      <c r="D164" s="6" t="s">
        <v>817</v>
      </c>
      <c r="E164" s="3"/>
    </row>
    <row r="165" spans="1:5" x14ac:dyDescent="0.25">
      <c r="A165" s="6">
        <v>2610</v>
      </c>
      <c r="B165" s="6" t="s">
        <v>829</v>
      </c>
      <c r="C165" s="6" t="s">
        <v>830</v>
      </c>
      <c r="D165" s="6" t="s">
        <v>831</v>
      </c>
      <c r="E165" s="3"/>
    </row>
    <row r="166" spans="1:5" x14ac:dyDescent="0.25">
      <c r="A166" s="6">
        <v>2611</v>
      </c>
      <c r="B166" s="6" t="s">
        <v>773</v>
      </c>
      <c r="C166" s="6" t="s">
        <v>1313</v>
      </c>
      <c r="D166" s="6" t="s">
        <v>774</v>
      </c>
      <c r="E166" s="3"/>
    </row>
    <row r="167" spans="1:5" x14ac:dyDescent="0.25">
      <c r="A167" s="3">
        <v>2501</v>
      </c>
      <c r="B167" s="3" t="s">
        <v>780</v>
      </c>
      <c r="C167" s="3" t="s">
        <v>781</v>
      </c>
      <c r="D167" s="3" t="s">
        <v>782</v>
      </c>
      <c r="E167" s="3"/>
    </row>
    <row r="168" spans="1:5" x14ac:dyDescent="0.25">
      <c r="A168" s="21">
        <v>2502</v>
      </c>
      <c r="B168" s="3" t="s">
        <v>832</v>
      </c>
      <c r="C168" s="3" t="s">
        <v>833</v>
      </c>
      <c r="D168" s="3" t="s">
        <v>1280</v>
      </c>
      <c r="E168" s="3"/>
    </row>
    <row r="169" spans="1:5" x14ac:dyDescent="0.25">
      <c r="A169" s="21">
        <v>2503</v>
      </c>
      <c r="B169" s="6" t="s">
        <v>834</v>
      </c>
      <c r="C169" s="6" t="s">
        <v>1336</v>
      </c>
      <c r="D169" s="6" t="s">
        <v>835</v>
      </c>
      <c r="E169" s="3"/>
    </row>
    <row r="170" spans="1:5" x14ac:dyDescent="0.25">
      <c r="A170" s="20">
        <v>2504</v>
      </c>
      <c r="B170" s="6" t="s">
        <v>836</v>
      </c>
      <c r="C170" s="6" t="s">
        <v>837</v>
      </c>
      <c r="D170" s="6" t="s">
        <v>838</v>
      </c>
      <c r="E170" s="3"/>
    </row>
    <row r="171" spans="1:5" x14ac:dyDescent="0.25">
      <c r="A171" s="3">
        <v>2505</v>
      </c>
      <c r="B171" s="6" t="s">
        <v>1337</v>
      </c>
      <c r="C171" s="6" t="s">
        <v>1256</v>
      </c>
      <c r="D171" s="6" t="s">
        <v>839</v>
      </c>
      <c r="E171" s="3"/>
    </row>
    <row r="172" spans="1:5" x14ac:dyDescent="0.25">
      <c r="A172" s="21">
        <v>2506</v>
      </c>
      <c r="B172" s="6" t="s">
        <v>834</v>
      </c>
      <c r="C172" s="6" t="s">
        <v>840</v>
      </c>
      <c r="D172" s="6" t="s">
        <v>841</v>
      </c>
      <c r="E172" s="3"/>
    </row>
    <row r="173" spans="1:5" x14ac:dyDescent="0.25">
      <c r="A173" s="21">
        <v>2507</v>
      </c>
      <c r="B173" s="6" t="s">
        <v>842</v>
      </c>
      <c r="C173" s="6" t="s">
        <v>1329</v>
      </c>
      <c r="D173" s="6" t="s">
        <v>770</v>
      </c>
      <c r="E173" s="3"/>
    </row>
    <row r="174" spans="1:5" x14ac:dyDescent="0.25">
      <c r="A174" s="21">
        <v>2508</v>
      </c>
      <c r="B174" s="6" t="s">
        <v>843</v>
      </c>
      <c r="C174" s="6" t="s">
        <v>844</v>
      </c>
      <c r="D174" s="6" t="s">
        <v>845</v>
      </c>
      <c r="E174" s="3"/>
    </row>
    <row r="175" spans="1:5" x14ac:dyDescent="0.25">
      <c r="A175" s="21">
        <v>2509</v>
      </c>
      <c r="B175" s="6" t="s">
        <v>1338</v>
      </c>
      <c r="C175" s="6" t="s">
        <v>779</v>
      </c>
      <c r="D175" s="6" t="s">
        <v>1319</v>
      </c>
      <c r="E175" s="3"/>
    </row>
    <row r="176" spans="1:5" x14ac:dyDescent="0.25">
      <c r="A176" s="21">
        <v>2510</v>
      </c>
      <c r="B176" s="6" t="s">
        <v>1339</v>
      </c>
      <c r="C176" s="6" t="s">
        <v>1311</v>
      </c>
      <c r="D176" s="6" t="s">
        <v>797</v>
      </c>
      <c r="E176" s="3"/>
    </row>
    <row r="177" spans="1:5" x14ac:dyDescent="0.25">
      <c r="A177" s="21">
        <v>2511</v>
      </c>
      <c r="B177" s="6" t="s">
        <v>775</v>
      </c>
      <c r="C177" s="6" t="s">
        <v>776</v>
      </c>
      <c r="D177" s="6" t="s">
        <v>777</v>
      </c>
      <c r="E177" s="3"/>
    </row>
    <row r="178" spans="1:5" x14ac:dyDescent="0.25">
      <c r="A178" s="19">
        <v>2512</v>
      </c>
      <c r="B178" s="6" t="s">
        <v>846</v>
      </c>
      <c r="C178" s="6" t="s">
        <v>847</v>
      </c>
      <c r="D178" s="6" t="s">
        <v>1329</v>
      </c>
      <c r="E178" s="5"/>
    </row>
    <row r="179" spans="1:5" x14ac:dyDescent="0.25">
      <c r="A179" s="21">
        <v>2401</v>
      </c>
      <c r="B179" s="3" t="s">
        <v>1340</v>
      </c>
      <c r="C179" s="3" t="s">
        <v>1293</v>
      </c>
      <c r="D179" s="3" t="s">
        <v>848</v>
      </c>
      <c r="E179" s="3"/>
    </row>
    <row r="180" spans="1:5" x14ac:dyDescent="0.25">
      <c r="A180" s="21">
        <v>2402</v>
      </c>
      <c r="B180" s="21" t="s">
        <v>849</v>
      </c>
      <c r="C180" s="21" t="s">
        <v>850</v>
      </c>
      <c r="D180" s="21" t="s">
        <v>851</v>
      </c>
      <c r="E180" s="3"/>
    </row>
    <row r="181" spans="1:5" x14ac:dyDescent="0.25">
      <c r="A181" s="21">
        <v>2403</v>
      </c>
      <c r="B181" s="20" t="s">
        <v>809</v>
      </c>
      <c r="C181" s="20" t="s">
        <v>770</v>
      </c>
      <c r="D181" s="20" t="s">
        <v>810</v>
      </c>
      <c r="E181" s="32"/>
    </row>
    <row r="182" spans="1:5" x14ac:dyDescent="0.25">
      <c r="A182" s="21">
        <v>2404</v>
      </c>
      <c r="B182" s="20" t="s">
        <v>852</v>
      </c>
      <c r="C182" s="20" t="s">
        <v>1341</v>
      </c>
      <c r="D182" s="20" t="s">
        <v>1342</v>
      </c>
      <c r="E182" s="33"/>
    </row>
    <row r="183" spans="1:5" x14ac:dyDescent="0.25">
      <c r="A183" s="21">
        <v>2405</v>
      </c>
      <c r="B183" s="20" t="s">
        <v>853</v>
      </c>
      <c r="C183" s="20" t="s">
        <v>854</v>
      </c>
      <c r="D183" s="20" t="s">
        <v>855</v>
      </c>
      <c r="E183" s="34"/>
    </row>
    <row r="184" spans="1:5" x14ac:dyDescent="0.25">
      <c r="A184" s="21">
        <v>2406</v>
      </c>
      <c r="B184" s="20" t="s">
        <v>856</v>
      </c>
      <c r="C184" s="20" t="s">
        <v>857</v>
      </c>
      <c r="D184" s="20" t="s">
        <v>858</v>
      </c>
      <c r="E184" s="34"/>
    </row>
    <row r="185" spans="1:5" x14ac:dyDescent="0.25">
      <c r="A185" s="21">
        <v>2407</v>
      </c>
      <c r="B185" s="20" t="s">
        <v>843</v>
      </c>
      <c r="C185" s="20" t="s">
        <v>844</v>
      </c>
      <c r="D185" s="20" t="s">
        <v>845</v>
      </c>
      <c r="E185" s="33"/>
    </row>
    <row r="186" spans="1:5" x14ac:dyDescent="0.25">
      <c r="A186" s="21">
        <v>2408</v>
      </c>
      <c r="B186" s="20" t="s">
        <v>1298</v>
      </c>
      <c r="C186" s="20" t="s">
        <v>845</v>
      </c>
      <c r="D186" s="20" t="s">
        <v>830</v>
      </c>
      <c r="E186" s="33"/>
    </row>
    <row r="187" spans="1:5" x14ac:dyDescent="0.25">
      <c r="A187" s="21">
        <v>2409</v>
      </c>
      <c r="B187" s="20" t="s">
        <v>1343</v>
      </c>
      <c r="C187" s="20" t="s">
        <v>1256</v>
      </c>
      <c r="D187" s="20" t="s">
        <v>839</v>
      </c>
      <c r="E187" s="33"/>
    </row>
    <row r="188" spans="1:5" x14ac:dyDescent="0.25">
      <c r="A188" s="21">
        <v>2410</v>
      </c>
      <c r="B188" s="20" t="s">
        <v>859</v>
      </c>
      <c r="C188" s="20" t="s">
        <v>860</v>
      </c>
      <c r="D188" s="20" t="s">
        <v>861</v>
      </c>
      <c r="E188" s="33"/>
    </row>
    <row r="189" spans="1:5" x14ac:dyDescent="0.25">
      <c r="A189" s="21">
        <v>2411</v>
      </c>
      <c r="B189" s="20" t="s">
        <v>862</v>
      </c>
      <c r="C189" s="20" t="s">
        <v>863</v>
      </c>
      <c r="D189" s="20" t="s">
        <v>858</v>
      </c>
      <c r="E189" s="33"/>
    </row>
    <row r="190" spans="1:5" x14ac:dyDescent="0.25">
      <c r="A190" s="21">
        <v>2412</v>
      </c>
      <c r="B190" s="20" t="s">
        <v>1344</v>
      </c>
      <c r="C190" s="20" t="s">
        <v>864</v>
      </c>
      <c r="D190" s="20" t="s">
        <v>865</v>
      </c>
      <c r="E190" s="33"/>
    </row>
    <row r="191" spans="1:5" x14ac:dyDescent="0.25">
      <c r="A191" s="21">
        <v>2413</v>
      </c>
      <c r="B191" s="20" t="s">
        <v>1345</v>
      </c>
      <c r="C191" s="20" t="s">
        <v>866</v>
      </c>
      <c r="D191" s="20" t="s">
        <v>867</v>
      </c>
      <c r="E191" s="33"/>
    </row>
    <row r="192" spans="1:5" x14ac:dyDescent="0.25">
      <c r="A192" s="21">
        <v>2301</v>
      </c>
      <c r="B192" s="21" t="s">
        <v>868</v>
      </c>
      <c r="C192" s="21" t="s">
        <v>869</v>
      </c>
      <c r="D192" s="21" t="s">
        <v>870</v>
      </c>
      <c r="E192" s="33"/>
    </row>
    <row r="193" spans="1:5" x14ac:dyDescent="0.25">
      <c r="A193" s="21">
        <v>2302</v>
      </c>
      <c r="B193" s="21" t="s">
        <v>871</v>
      </c>
      <c r="C193" s="21" t="s">
        <v>1346</v>
      </c>
      <c r="D193" s="21" t="s">
        <v>872</v>
      </c>
      <c r="E193" s="3"/>
    </row>
    <row r="194" spans="1:5" x14ac:dyDescent="0.25">
      <c r="A194" s="21">
        <v>2303</v>
      </c>
      <c r="B194" s="21" t="s">
        <v>873</v>
      </c>
      <c r="C194" s="21" t="s">
        <v>1347</v>
      </c>
      <c r="D194" s="21" t="s">
        <v>874</v>
      </c>
      <c r="E194" s="3"/>
    </row>
    <row r="195" spans="1:5" x14ac:dyDescent="0.25">
      <c r="A195" s="21">
        <v>2304</v>
      </c>
      <c r="B195" s="21" t="s">
        <v>1348</v>
      </c>
      <c r="C195" s="21" t="s">
        <v>875</v>
      </c>
      <c r="D195" s="21" t="s">
        <v>1349</v>
      </c>
      <c r="E195" s="3"/>
    </row>
    <row r="196" spans="1:5" x14ac:dyDescent="0.25">
      <c r="A196" s="21">
        <v>2305</v>
      </c>
      <c r="B196" s="21" t="s">
        <v>1316</v>
      </c>
      <c r="C196" s="21" t="s">
        <v>760</v>
      </c>
      <c r="D196" s="21" t="s">
        <v>1253</v>
      </c>
      <c r="E196" s="3"/>
    </row>
    <row r="197" spans="1:5" x14ac:dyDescent="0.25">
      <c r="A197" s="21">
        <v>2306</v>
      </c>
      <c r="B197" s="21" t="s">
        <v>1322</v>
      </c>
      <c r="C197" s="21" t="s">
        <v>1350</v>
      </c>
      <c r="D197" s="21" t="s">
        <v>790</v>
      </c>
      <c r="E197" s="3"/>
    </row>
    <row r="198" spans="1:5" x14ac:dyDescent="0.25">
      <c r="A198" s="21">
        <v>2307</v>
      </c>
      <c r="B198" s="21" t="s">
        <v>1279</v>
      </c>
      <c r="C198" s="21" t="s">
        <v>783</v>
      </c>
      <c r="D198" s="21" t="s">
        <v>1307</v>
      </c>
      <c r="E198" s="3"/>
    </row>
    <row r="199" spans="1:5" x14ac:dyDescent="0.25">
      <c r="A199" s="21">
        <v>2308</v>
      </c>
      <c r="B199" s="21" t="s">
        <v>1351</v>
      </c>
      <c r="C199" s="21" t="s">
        <v>760</v>
      </c>
      <c r="D199" s="21" t="s">
        <v>1352</v>
      </c>
      <c r="E199" s="3"/>
    </row>
    <row r="200" spans="1:5" x14ac:dyDescent="0.25">
      <c r="A200" s="21">
        <v>2309</v>
      </c>
      <c r="B200" s="21" t="s">
        <v>876</v>
      </c>
      <c r="C200" s="21" t="s">
        <v>877</v>
      </c>
      <c r="D200" s="21" t="s">
        <v>782</v>
      </c>
      <c r="E200" s="3"/>
    </row>
    <row r="201" spans="1:5" x14ac:dyDescent="0.25">
      <c r="A201" s="21">
        <v>2310</v>
      </c>
      <c r="B201" s="21" t="s">
        <v>816</v>
      </c>
      <c r="C201" s="21" t="s">
        <v>817</v>
      </c>
      <c r="D201" s="21" t="s">
        <v>1332</v>
      </c>
      <c r="E201" s="3"/>
    </row>
    <row r="202" spans="1:5" x14ac:dyDescent="0.25">
      <c r="A202" s="21">
        <v>2311</v>
      </c>
      <c r="B202" s="21" t="s">
        <v>878</v>
      </c>
      <c r="C202" s="21" t="s">
        <v>817</v>
      </c>
      <c r="D202" s="21" t="s">
        <v>817</v>
      </c>
      <c r="E202" s="3"/>
    </row>
    <row r="203" spans="1:5" x14ac:dyDescent="0.25">
      <c r="A203" s="21">
        <v>2312</v>
      </c>
      <c r="B203" s="21" t="s">
        <v>1339</v>
      </c>
      <c r="C203" s="21" t="s">
        <v>1311</v>
      </c>
      <c r="D203" s="21" t="s">
        <v>797</v>
      </c>
      <c r="E203" s="21" t="s">
        <v>1353</v>
      </c>
    </row>
    <row r="204" spans="1:5" x14ac:dyDescent="0.25">
      <c r="A204" s="21">
        <v>2313</v>
      </c>
      <c r="B204" s="21" t="s">
        <v>1354</v>
      </c>
      <c r="C204" s="21" t="s">
        <v>879</v>
      </c>
      <c r="D204" s="21" t="s">
        <v>1311</v>
      </c>
      <c r="E204" s="21" t="s">
        <v>1353</v>
      </c>
    </row>
    <row r="205" spans="1:5" x14ac:dyDescent="0.25">
      <c r="A205" s="21">
        <v>2314</v>
      </c>
      <c r="B205" s="21" t="s">
        <v>1355</v>
      </c>
      <c r="C205" s="21" t="s">
        <v>879</v>
      </c>
      <c r="D205" s="21" t="s">
        <v>1311</v>
      </c>
      <c r="E205" s="21" t="s">
        <v>1353</v>
      </c>
    </row>
    <row r="206" spans="1:5" x14ac:dyDescent="0.25">
      <c r="A206" s="21">
        <v>2201</v>
      </c>
      <c r="B206" s="21" t="s">
        <v>880</v>
      </c>
      <c r="C206" s="21" t="s">
        <v>877</v>
      </c>
      <c r="D206" s="21" t="s">
        <v>782</v>
      </c>
      <c r="E206" s="3"/>
    </row>
    <row r="207" spans="1:5" x14ac:dyDescent="0.25">
      <c r="A207" s="21">
        <v>2202</v>
      </c>
      <c r="B207" s="21" t="s">
        <v>1301</v>
      </c>
      <c r="C207" s="21" t="s">
        <v>881</v>
      </c>
      <c r="D207" s="21" t="s">
        <v>760</v>
      </c>
      <c r="E207" s="3"/>
    </row>
    <row r="208" spans="1:5" x14ac:dyDescent="0.25">
      <c r="A208" s="21">
        <v>2203</v>
      </c>
      <c r="B208" s="21" t="s">
        <v>882</v>
      </c>
      <c r="C208" s="21" t="s">
        <v>883</v>
      </c>
      <c r="D208" s="21" t="s">
        <v>884</v>
      </c>
      <c r="E208" s="3"/>
    </row>
    <row r="209" spans="1:5" x14ac:dyDescent="0.25">
      <c r="A209" s="21">
        <v>2204</v>
      </c>
      <c r="B209" s="21" t="s">
        <v>775</v>
      </c>
      <c r="C209" s="21" t="s">
        <v>776</v>
      </c>
      <c r="D209" s="21" t="s">
        <v>777</v>
      </c>
      <c r="E209" s="3"/>
    </row>
    <row r="210" spans="1:5" x14ac:dyDescent="0.25">
      <c r="A210" s="21">
        <v>2205</v>
      </c>
      <c r="B210" s="21" t="s">
        <v>1322</v>
      </c>
      <c r="C210" s="21" t="s">
        <v>1350</v>
      </c>
      <c r="D210" s="21" t="s">
        <v>790</v>
      </c>
      <c r="E210" s="3"/>
    </row>
    <row r="211" spans="1:5" x14ac:dyDescent="0.25">
      <c r="A211" s="21">
        <v>2206</v>
      </c>
      <c r="B211" s="21" t="s">
        <v>856</v>
      </c>
      <c r="C211" s="21" t="s">
        <v>857</v>
      </c>
      <c r="D211" s="21" t="s">
        <v>858</v>
      </c>
      <c r="E211" s="3"/>
    </row>
    <row r="212" spans="1:5" x14ac:dyDescent="0.25">
      <c r="A212" s="21">
        <v>2207</v>
      </c>
      <c r="B212" s="21" t="s">
        <v>885</v>
      </c>
      <c r="C212" s="21" t="s">
        <v>886</v>
      </c>
      <c r="D212" s="21" t="s">
        <v>887</v>
      </c>
      <c r="E212" s="3"/>
    </row>
    <row r="213" spans="1:5" x14ac:dyDescent="0.25">
      <c r="A213" s="21">
        <v>2208</v>
      </c>
      <c r="B213" s="21" t="s">
        <v>888</v>
      </c>
      <c r="C213" s="21" t="s">
        <v>889</v>
      </c>
      <c r="D213" s="21" t="s">
        <v>770</v>
      </c>
      <c r="E213" s="3"/>
    </row>
    <row r="214" spans="1:5" x14ac:dyDescent="0.25">
      <c r="A214" s="21">
        <v>2209</v>
      </c>
      <c r="B214" s="21" t="s">
        <v>834</v>
      </c>
      <c r="C214" s="21" t="s">
        <v>890</v>
      </c>
      <c r="D214" s="21" t="s">
        <v>1356</v>
      </c>
      <c r="E214" s="3"/>
    </row>
    <row r="215" spans="1:5" x14ac:dyDescent="0.25">
      <c r="A215" s="21">
        <v>2210</v>
      </c>
      <c r="B215" s="21" t="s">
        <v>761</v>
      </c>
      <c r="C215" s="21" t="s">
        <v>762</v>
      </c>
      <c r="D215" s="21" t="s">
        <v>760</v>
      </c>
      <c r="E215" s="3"/>
    </row>
    <row r="216" spans="1:5" x14ac:dyDescent="0.25">
      <c r="A216" s="21">
        <v>2211</v>
      </c>
      <c r="B216" s="21" t="s">
        <v>832</v>
      </c>
      <c r="C216" s="21" t="s">
        <v>833</v>
      </c>
      <c r="D216" s="21" t="s">
        <v>1280</v>
      </c>
      <c r="E216" s="3"/>
    </row>
    <row r="217" spans="1:5" x14ac:dyDescent="0.25">
      <c r="A217" s="21">
        <v>2101</v>
      </c>
      <c r="B217" s="21" t="s">
        <v>891</v>
      </c>
      <c r="C217" s="3" t="s">
        <v>892</v>
      </c>
      <c r="D217" s="21" t="s">
        <v>893</v>
      </c>
      <c r="E217" s="3"/>
    </row>
    <row r="218" spans="1:5" x14ac:dyDescent="0.25">
      <c r="A218" s="21">
        <v>2102</v>
      </c>
      <c r="B218" s="21" t="s">
        <v>804</v>
      </c>
      <c r="C218" s="21" t="s">
        <v>894</v>
      </c>
      <c r="D218" s="21" t="s">
        <v>1327</v>
      </c>
      <c r="E218" s="3"/>
    </row>
    <row r="219" spans="1:5" x14ac:dyDescent="0.25">
      <c r="A219" s="21">
        <v>2103</v>
      </c>
      <c r="B219" s="21" t="s">
        <v>775</v>
      </c>
      <c r="C219" s="21" t="s">
        <v>803</v>
      </c>
      <c r="D219" s="21" t="s">
        <v>777</v>
      </c>
      <c r="E219" s="3"/>
    </row>
    <row r="220" spans="1:5" x14ac:dyDescent="0.25">
      <c r="A220" s="21">
        <v>2104</v>
      </c>
      <c r="B220" s="21" t="s">
        <v>878</v>
      </c>
      <c r="C220" s="21" t="s">
        <v>802</v>
      </c>
      <c r="D220" s="21" t="s">
        <v>1335</v>
      </c>
      <c r="E220" s="3"/>
    </row>
    <row r="221" spans="1:5" x14ac:dyDescent="0.25">
      <c r="A221" s="21">
        <v>2105</v>
      </c>
      <c r="B221" s="21" t="s">
        <v>1322</v>
      </c>
      <c r="C221" s="21" t="s">
        <v>1350</v>
      </c>
      <c r="D221" s="21" t="s">
        <v>895</v>
      </c>
      <c r="E221" s="3"/>
    </row>
    <row r="222" spans="1:5" x14ac:dyDescent="0.25">
      <c r="A222" s="21">
        <v>2106</v>
      </c>
      <c r="B222" s="21" t="s">
        <v>832</v>
      </c>
      <c r="C222" s="21" t="s">
        <v>833</v>
      </c>
      <c r="D222" s="21" t="s">
        <v>1280</v>
      </c>
      <c r="E222" s="3"/>
    </row>
    <row r="223" spans="1:5" x14ac:dyDescent="0.25">
      <c r="A223" s="21">
        <v>2107</v>
      </c>
      <c r="B223" s="21" t="s">
        <v>1301</v>
      </c>
      <c r="C223" s="21" t="s">
        <v>896</v>
      </c>
      <c r="D223" s="21" t="s">
        <v>897</v>
      </c>
      <c r="E223" s="3"/>
    </row>
    <row r="224" spans="1:5" x14ac:dyDescent="0.25">
      <c r="A224" s="21">
        <v>2108</v>
      </c>
      <c r="B224" s="21" t="s">
        <v>898</v>
      </c>
      <c r="C224" s="21" t="s">
        <v>893</v>
      </c>
      <c r="D224" s="21" t="s">
        <v>1357</v>
      </c>
      <c r="E224" s="3"/>
    </row>
    <row r="225" spans="1:5" x14ac:dyDescent="0.25">
      <c r="A225" s="21">
        <v>2109</v>
      </c>
      <c r="B225" s="21" t="s">
        <v>899</v>
      </c>
      <c r="C225" s="21" t="s">
        <v>1256</v>
      </c>
      <c r="D225" s="21" t="s">
        <v>1263</v>
      </c>
      <c r="E225" s="3"/>
    </row>
    <row r="226" spans="1:5" x14ac:dyDescent="0.25">
      <c r="A226" s="21">
        <v>2110</v>
      </c>
      <c r="B226" s="21" t="s">
        <v>832</v>
      </c>
      <c r="C226" s="21" t="s">
        <v>833</v>
      </c>
      <c r="D226" s="21" t="s">
        <v>1280</v>
      </c>
      <c r="E226" s="3"/>
    </row>
    <row r="227" spans="1:5" x14ac:dyDescent="0.25">
      <c r="A227" s="21">
        <v>2001</v>
      </c>
      <c r="B227" s="21" t="s">
        <v>856</v>
      </c>
      <c r="C227" s="21" t="s">
        <v>857</v>
      </c>
      <c r="D227" s="21" t="s">
        <v>900</v>
      </c>
      <c r="E227" s="3"/>
    </row>
    <row r="228" spans="1:5" x14ac:dyDescent="0.25">
      <c r="A228" s="21">
        <v>2002</v>
      </c>
      <c r="B228" s="21" t="s">
        <v>901</v>
      </c>
      <c r="C228" s="21" t="s">
        <v>902</v>
      </c>
      <c r="D228" s="21" t="s">
        <v>903</v>
      </c>
      <c r="E228" s="3"/>
    </row>
    <row r="229" spans="1:5" x14ac:dyDescent="0.25">
      <c r="A229" s="21">
        <v>2003</v>
      </c>
      <c r="B229" s="21" t="s">
        <v>1358</v>
      </c>
      <c r="C229" s="21" t="s">
        <v>1359</v>
      </c>
      <c r="D229" s="21" t="s">
        <v>1329</v>
      </c>
      <c r="E229" s="3"/>
    </row>
    <row r="230" spans="1:5" x14ac:dyDescent="0.25">
      <c r="A230" s="21">
        <v>2004</v>
      </c>
      <c r="B230" s="21" t="s">
        <v>834</v>
      </c>
      <c r="C230" s="21" t="s">
        <v>840</v>
      </c>
      <c r="D230" s="21" t="s">
        <v>841</v>
      </c>
      <c r="E230" s="3"/>
    </row>
    <row r="231" spans="1:5" x14ac:dyDescent="0.25">
      <c r="A231" s="21">
        <v>2005</v>
      </c>
      <c r="B231" s="21" t="s">
        <v>1360</v>
      </c>
      <c r="C231" s="21" t="s">
        <v>759</v>
      </c>
      <c r="D231" s="21" t="s">
        <v>904</v>
      </c>
      <c r="E231" s="3"/>
    </row>
    <row r="232" spans="1:5" x14ac:dyDescent="0.25">
      <c r="A232" s="21">
        <v>2006</v>
      </c>
      <c r="B232" s="21" t="s">
        <v>1322</v>
      </c>
      <c r="C232" s="21" t="s">
        <v>1350</v>
      </c>
      <c r="D232" s="21" t="s">
        <v>790</v>
      </c>
      <c r="E232" s="3"/>
    </row>
    <row r="233" spans="1:5" x14ac:dyDescent="0.25">
      <c r="A233" s="21">
        <v>2007</v>
      </c>
      <c r="B233" s="21" t="s">
        <v>905</v>
      </c>
      <c r="C233" s="21" t="s">
        <v>1361</v>
      </c>
      <c r="D233" s="21" t="s">
        <v>906</v>
      </c>
      <c r="E233" s="3"/>
    </row>
    <row r="234" spans="1:5" x14ac:dyDescent="0.25">
      <c r="A234" s="21">
        <v>2008</v>
      </c>
      <c r="B234" s="21" t="s">
        <v>907</v>
      </c>
      <c r="C234" s="21" t="s">
        <v>783</v>
      </c>
      <c r="D234" s="21" t="s">
        <v>908</v>
      </c>
      <c r="E234" s="3"/>
    </row>
    <row r="235" spans="1:5" x14ac:dyDescent="0.25">
      <c r="A235" s="21">
        <v>2009</v>
      </c>
      <c r="B235" s="21" t="s">
        <v>1362</v>
      </c>
      <c r="C235" s="21" t="s">
        <v>863</v>
      </c>
      <c r="D235" s="21" t="s">
        <v>768</v>
      </c>
      <c r="E235" s="3"/>
    </row>
    <row r="236" spans="1:5" x14ac:dyDescent="0.25">
      <c r="A236" s="21">
        <v>1901</v>
      </c>
      <c r="B236" s="21" t="s">
        <v>901</v>
      </c>
      <c r="C236" s="21" t="s">
        <v>902</v>
      </c>
      <c r="D236" s="21" t="s">
        <v>903</v>
      </c>
      <c r="E236" s="3"/>
    </row>
    <row r="237" spans="1:5" x14ac:dyDescent="0.25">
      <c r="A237" s="21">
        <v>1902</v>
      </c>
      <c r="B237" s="21" t="s">
        <v>878</v>
      </c>
      <c r="C237" s="21" t="s">
        <v>802</v>
      </c>
      <c r="D237" s="21" t="s">
        <v>1335</v>
      </c>
      <c r="E237" s="3"/>
    </row>
    <row r="238" spans="1:5" x14ac:dyDescent="0.25">
      <c r="A238" s="21">
        <v>1903</v>
      </c>
      <c r="B238" s="21" t="s">
        <v>909</v>
      </c>
      <c r="C238" s="21" t="s">
        <v>817</v>
      </c>
      <c r="D238" s="21" t="s">
        <v>910</v>
      </c>
      <c r="E238" s="3"/>
    </row>
    <row r="239" spans="1:5" x14ac:dyDescent="0.25">
      <c r="A239" s="19">
        <v>1904</v>
      </c>
      <c r="B239" s="21" t="s">
        <v>1358</v>
      </c>
      <c r="C239" s="21" t="s">
        <v>1359</v>
      </c>
      <c r="D239" s="21" t="s">
        <v>1256</v>
      </c>
      <c r="E239" s="3"/>
    </row>
    <row r="240" spans="1:5" x14ac:dyDescent="0.25">
      <c r="A240" s="19">
        <v>1905</v>
      </c>
      <c r="B240" s="21" t="s">
        <v>911</v>
      </c>
      <c r="C240" s="21" t="s">
        <v>815</v>
      </c>
      <c r="D240" s="21" t="s">
        <v>912</v>
      </c>
      <c r="E240" s="3"/>
    </row>
    <row r="241" spans="1:5" x14ac:dyDescent="0.25">
      <c r="A241" s="21">
        <v>1906</v>
      </c>
      <c r="B241" s="21" t="s">
        <v>1363</v>
      </c>
      <c r="C241" s="21" t="s">
        <v>913</v>
      </c>
      <c r="D241" s="21" t="s">
        <v>1364</v>
      </c>
      <c r="E241" s="3"/>
    </row>
    <row r="242" spans="1:5" x14ac:dyDescent="0.25">
      <c r="A242" s="21">
        <v>1907</v>
      </c>
      <c r="B242" s="21" t="s">
        <v>888</v>
      </c>
      <c r="C242" s="21" t="s">
        <v>889</v>
      </c>
      <c r="D242" s="21" t="s">
        <v>770</v>
      </c>
      <c r="E242" s="3"/>
    </row>
    <row r="243" spans="1:5" x14ac:dyDescent="0.25">
      <c r="A243" s="21">
        <v>1801</v>
      </c>
      <c r="B243" s="21" t="s">
        <v>909</v>
      </c>
      <c r="C243" s="21" t="s">
        <v>893</v>
      </c>
      <c r="D243" s="21" t="s">
        <v>796</v>
      </c>
      <c r="E243" s="3"/>
    </row>
    <row r="244" spans="1:5" x14ac:dyDescent="0.25">
      <c r="A244" s="21">
        <v>1802</v>
      </c>
      <c r="B244" s="21" t="s">
        <v>878</v>
      </c>
      <c r="C244" s="21" t="s">
        <v>802</v>
      </c>
      <c r="D244" s="21" t="s">
        <v>1335</v>
      </c>
      <c r="E244" s="3"/>
    </row>
    <row r="245" spans="1:5" x14ac:dyDescent="0.25">
      <c r="A245" s="21">
        <v>1803</v>
      </c>
      <c r="B245" s="21" t="s">
        <v>914</v>
      </c>
      <c r="C245" s="21" t="s">
        <v>1325</v>
      </c>
      <c r="D245" s="21" t="s">
        <v>782</v>
      </c>
      <c r="E245" s="3"/>
    </row>
    <row r="246" spans="1:5" x14ac:dyDescent="0.25">
      <c r="A246" s="21">
        <v>1804</v>
      </c>
      <c r="B246" s="21" t="s">
        <v>915</v>
      </c>
      <c r="C246" s="21" t="s">
        <v>817</v>
      </c>
      <c r="D246" s="21" t="s">
        <v>759</v>
      </c>
      <c r="E246" s="3"/>
    </row>
    <row r="247" spans="1:5" x14ac:dyDescent="0.25">
      <c r="A247" s="21">
        <v>1805</v>
      </c>
      <c r="B247" s="21" t="s">
        <v>916</v>
      </c>
      <c r="C247" s="21" t="s">
        <v>845</v>
      </c>
      <c r="D247" s="21" t="s">
        <v>1365</v>
      </c>
      <c r="E247" s="3"/>
    </row>
    <row r="248" spans="1:5" x14ac:dyDescent="0.25">
      <c r="A248" s="21">
        <v>1806</v>
      </c>
      <c r="B248" s="21" t="s">
        <v>1318</v>
      </c>
      <c r="C248" s="21" t="s">
        <v>765</v>
      </c>
      <c r="D248" s="21" t="s">
        <v>1319</v>
      </c>
      <c r="E248" s="3"/>
    </row>
    <row r="249" spans="1:5" x14ac:dyDescent="0.25">
      <c r="A249" s="21">
        <v>1807</v>
      </c>
      <c r="B249" s="21" t="s">
        <v>917</v>
      </c>
      <c r="C249" s="21" t="s">
        <v>918</v>
      </c>
      <c r="D249" s="21" t="s">
        <v>867</v>
      </c>
      <c r="E249" s="3"/>
    </row>
    <row r="250" spans="1:5" x14ac:dyDescent="0.25">
      <c r="A250" s="21">
        <v>1808</v>
      </c>
      <c r="B250" s="21" t="s">
        <v>919</v>
      </c>
      <c r="C250" s="21" t="s">
        <v>920</v>
      </c>
      <c r="D250" s="21" t="s">
        <v>921</v>
      </c>
      <c r="E250" s="3"/>
    </row>
    <row r="251" spans="1:5" x14ac:dyDescent="0.25">
      <c r="A251" s="21">
        <v>1809</v>
      </c>
      <c r="B251" s="21" t="s">
        <v>922</v>
      </c>
      <c r="C251" s="21" t="s">
        <v>759</v>
      </c>
      <c r="D251" s="21" t="s">
        <v>830</v>
      </c>
      <c r="E251" s="3"/>
    </row>
    <row r="252" spans="1:5" x14ac:dyDescent="0.25">
      <c r="A252" s="21">
        <v>1810</v>
      </c>
      <c r="B252" s="21" t="s">
        <v>1366</v>
      </c>
      <c r="C252" s="21" t="s">
        <v>923</v>
      </c>
      <c r="D252" s="21" t="s">
        <v>924</v>
      </c>
      <c r="E252" s="3"/>
    </row>
    <row r="253" spans="1:5" x14ac:dyDescent="0.25">
      <c r="A253" s="21">
        <v>1701</v>
      </c>
      <c r="B253" s="21" t="s">
        <v>922</v>
      </c>
      <c r="C253" s="21" t="s">
        <v>797</v>
      </c>
      <c r="D253" s="21" t="s">
        <v>925</v>
      </c>
      <c r="E253" s="3"/>
    </row>
    <row r="254" spans="1:5" x14ac:dyDescent="0.25">
      <c r="A254" s="21">
        <v>1702</v>
      </c>
      <c r="B254" s="21" t="s">
        <v>926</v>
      </c>
      <c r="C254" s="21" t="s">
        <v>927</v>
      </c>
      <c r="D254" s="21" t="s">
        <v>928</v>
      </c>
      <c r="E254" s="3"/>
    </row>
    <row r="255" spans="1:5" x14ac:dyDescent="0.25">
      <c r="A255" s="21">
        <v>1703</v>
      </c>
      <c r="B255" s="21" t="s">
        <v>929</v>
      </c>
      <c r="C255" s="21" t="s">
        <v>833</v>
      </c>
      <c r="D255" s="21" t="s">
        <v>904</v>
      </c>
      <c r="E255" s="3"/>
    </row>
    <row r="256" spans="1:5" x14ac:dyDescent="0.25">
      <c r="A256" s="21">
        <v>1704</v>
      </c>
      <c r="B256" s="21" t="s">
        <v>917</v>
      </c>
      <c r="C256" s="21" t="s">
        <v>918</v>
      </c>
      <c r="D256" s="21" t="s">
        <v>867</v>
      </c>
      <c r="E256" s="3"/>
    </row>
    <row r="257" spans="1:5" x14ac:dyDescent="0.25">
      <c r="A257" s="21">
        <v>1705</v>
      </c>
      <c r="B257" s="21" t="s">
        <v>1366</v>
      </c>
      <c r="C257" s="21" t="s">
        <v>923</v>
      </c>
      <c r="D257" s="21" t="s">
        <v>924</v>
      </c>
      <c r="E257" s="3"/>
    </row>
    <row r="258" spans="1:5" x14ac:dyDescent="0.25">
      <c r="A258" s="21">
        <v>1706</v>
      </c>
      <c r="B258" s="21" t="s">
        <v>929</v>
      </c>
      <c r="C258" s="21" t="s">
        <v>833</v>
      </c>
      <c r="D258" s="21" t="s">
        <v>904</v>
      </c>
      <c r="E258" s="3"/>
    </row>
    <row r="259" spans="1:5" x14ac:dyDescent="0.25">
      <c r="A259" s="21">
        <v>1707</v>
      </c>
      <c r="B259" s="21" t="s">
        <v>930</v>
      </c>
      <c r="C259" s="21" t="s">
        <v>901</v>
      </c>
      <c r="D259" s="21" t="s">
        <v>770</v>
      </c>
      <c r="E259" s="3"/>
    </row>
    <row r="260" spans="1:5" x14ac:dyDescent="0.25">
      <c r="A260" s="21">
        <v>1708</v>
      </c>
      <c r="B260" s="21" t="s">
        <v>1367</v>
      </c>
      <c r="C260" s="21" t="s">
        <v>931</v>
      </c>
      <c r="D260" s="21" t="s">
        <v>932</v>
      </c>
      <c r="E260" s="3"/>
    </row>
    <row r="261" spans="1:5" x14ac:dyDescent="0.25">
      <c r="A261" s="21">
        <v>1709</v>
      </c>
      <c r="B261" s="21" t="s">
        <v>1368</v>
      </c>
      <c r="C261" s="21" t="s">
        <v>933</v>
      </c>
      <c r="D261" s="21" t="s">
        <v>934</v>
      </c>
      <c r="E261" s="3"/>
    </row>
    <row r="262" spans="1:5" x14ac:dyDescent="0.25">
      <c r="A262" s="21">
        <v>210101</v>
      </c>
      <c r="B262" s="21" t="s">
        <v>1369</v>
      </c>
      <c r="C262" s="21" t="s">
        <v>760</v>
      </c>
      <c r="D262" s="21" t="s">
        <v>1370</v>
      </c>
      <c r="E262" s="3"/>
    </row>
    <row r="263" spans="1:5" x14ac:dyDescent="0.25">
      <c r="A263" s="21">
        <v>210201</v>
      </c>
      <c r="B263" s="21" t="s">
        <v>917</v>
      </c>
      <c r="C263" s="21" t="s">
        <v>918</v>
      </c>
      <c r="D263" s="21" t="s">
        <v>867</v>
      </c>
      <c r="E263" s="3"/>
    </row>
    <row r="264" spans="1:5" x14ac:dyDescent="0.25">
      <c r="A264" s="19">
        <v>210301</v>
      </c>
      <c r="B264" s="19" t="s">
        <v>935</v>
      </c>
      <c r="C264" s="19" t="s">
        <v>936</v>
      </c>
      <c r="D264" s="19" t="s">
        <v>782</v>
      </c>
      <c r="E264" s="5"/>
    </row>
    <row r="265" spans="1:5" x14ac:dyDescent="0.25">
      <c r="A265" s="19">
        <v>210302</v>
      </c>
      <c r="B265" s="19" t="s">
        <v>1369</v>
      </c>
      <c r="C265" s="19" t="s">
        <v>760</v>
      </c>
      <c r="D265" s="19" t="s">
        <v>1370</v>
      </c>
      <c r="E265" s="5"/>
    </row>
    <row r="266" spans="1:5" x14ac:dyDescent="0.25">
      <c r="A266" s="19">
        <v>210401</v>
      </c>
      <c r="B266" s="19" t="s">
        <v>1371</v>
      </c>
      <c r="C266" s="19" t="s">
        <v>1372</v>
      </c>
      <c r="D266" s="19" t="s">
        <v>765</v>
      </c>
      <c r="E266" s="5"/>
    </row>
    <row r="267" spans="1:5" x14ac:dyDescent="0.25">
      <c r="A267" s="19">
        <v>210501</v>
      </c>
      <c r="B267" s="19" t="s">
        <v>1369</v>
      </c>
      <c r="C267" s="19" t="s">
        <v>760</v>
      </c>
      <c r="D267" s="19" t="s">
        <v>1370</v>
      </c>
      <c r="E267" s="5"/>
    </row>
    <row r="268" spans="1:5" x14ac:dyDescent="0.25">
      <c r="A268" s="19">
        <v>210601</v>
      </c>
      <c r="B268" s="19" t="s">
        <v>917</v>
      </c>
      <c r="C268" s="19" t="s">
        <v>918</v>
      </c>
      <c r="D268" s="19" t="s">
        <v>867</v>
      </c>
      <c r="E268" s="5"/>
    </row>
    <row r="269" spans="1:5" s="37" customFormat="1" x14ac:dyDescent="0.25">
      <c r="A269" s="19">
        <v>210701</v>
      </c>
      <c r="B269" s="19" t="s">
        <v>917</v>
      </c>
      <c r="C269" s="19" t="s">
        <v>918</v>
      </c>
      <c r="D269" s="19" t="s">
        <v>867</v>
      </c>
      <c r="E269" s="5"/>
    </row>
    <row r="270" spans="1:5" s="37" customFormat="1" x14ac:dyDescent="0.25">
      <c r="A270" s="19">
        <v>210801</v>
      </c>
      <c r="B270" s="19" t="s">
        <v>1366</v>
      </c>
      <c r="C270" s="19" t="s">
        <v>923</v>
      </c>
      <c r="D270" s="19" t="s">
        <v>924</v>
      </c>
      <c r="E270" s="5"/>
    </row>
    <row r="271" spans="1:5" s="38" customFormat="1" x14ac:dyDescent="0.25">
      <c r="A271" s="19">
        <v>210901</v>
      </c>
      <c r="B271" s="19" t="s">
        <v>917</v>
      </c>
      <c r="C271" s="19" t="s">
        <v>866</v>
      </c>
      <c r="D271" s="19" t="s">
        <v>867</v>
      </c>
      <c r="E271" s="5"/>
    </row>
    <row r="272" spans="1:5" x14ac:dyDescent="0.25">
      <c r="A272" s="19">
        <v>200101</v>
      </c>
      <c r="B272" s="19" t="s">
        <v>1373</v>
      </c>
      <c r="C272" s="19" t="s">
        <v>760</v>
      </c>
      <c r="D272" s="19" t="s">
        <v>1370</v>
      </c>
      <c r="E272" s="3"/>
    </row>
    <row r="273" spans="1:5" x14ac:dyDescent="0.25">
      <c r="A273" s="21">
        <v>200201</v>
      </c>
      <c r="B273" s="21" t="s">
        <v>937</v>
      </c>
      <c r="C273" s="21" t="s">
        <v>938</v>
      </c>
      <c r="D273" s="21" t="s">
        <v>858</v>
      </c>
      <c r="E273" s="3"/>
    </row>
    <row r="274" spans="1:5" x14ac:dyDescent="0.25">
      <c r="A274" s="21">
        <v>200501</v>
      </c>
      <c r="B274" s="21" t="s">
        <v>917</v>
      </c>
      <c r="C274" s="21" t="s">
        <v>866</v>
      </c>
      <c r="D274" s="21" t="s">
        <v>867</v>
      </c>
      <c r="E274" s="3"/>
    </row>
    <row r="275" spans="1:5" x14ac:dyDescent="0.25">
      <c r="A275" s="21">
        <v>200801</v>
      </c>
      <c r="B275" s="21" t="s">
        <v>1373</v>
      </c>
      <c r="C275" s="21" t="s">
        <v>760</v>
      </c>
      <c r="D275" s="21" t="s">
        <v>1370</v>
      </c>
      <c r="E275" s="3"/>
    </row>
    <row r="276" spans="1:5" x14ac:dyDescent="0.25">
      <c r="A276" s="21">
        <v>200901</v>
      </c>
      <c r="B276" s="21" t="s">
        <v>1373</v>
      </c>
      <c r="C276" s="21" t="s">
        <v>760</v>
      </c>
      <c r="D276" s="21" t="s">
        <v>1370</v>
      </c>
      <c r="E276" s="3"/>
    </row>
    <row r="277" spans="1:5" x14ac:dyDescent="0.25">
      <c r="A277" s="19">
        <v>201001</v>
      </c>
      <c r="B277" s="19" t="s">
        <v>939</v>
      </c>
      <c r="C277" s="19" t="s">
        <v>940</v>
      </c>
      <c r="D277" s="19" t="s">
        <v>1332</v>
      </c>
      <c r="E277" s="5"/>
    </row>
    <row r="278" spans="1:5" x14ac:dyDescent="0.25">
      <c r="A278" s="19">
        <v>201101</v>
      </c>
      <c r="B278" s="19" t="s">
        <v>1373</v>
      </c>
      <c r="C278" s="19" t="s">
        <v>760</v>
      </c>
      <c r="D278" s="19" t="s">
        <v>1370</v>
      </c>
      <c r="E278" s="5"/>
    </row>
    <row r="279" spans="1:5" x14ac:dyDescent="0.25">
      <c r="A279" s="19">
        <v>201102</v>
      </c>
      <c r="B279" s="19" t="s">
        <v>1312</v>
      </c>
      <c r="C279" s="19" t="s">
        <v>923</v>
      </c>
      <c r="D279" s="19" t="s">
        <v>924</v>
      </c>
      <c r="E279" s="5"/>
    </row>
    <row r="280" spans="1:5" x14ac:dyDescent="0.25">
      <c r="A280" s="21">
        <v>190101</v>
      </c>
      <c r="B280" s="21" t="s">
        <v>1318</v>
      </c>
      <c r="C280" s="21" t="s">
        <v>779</v>
      </c>
      <c r="D280" s="21" t="s">
        <v>1319</v>
      </c>
      <c r="E280" s="3"/>
    </row>
    <row r="281" spans="1:5" x14ac:dyDescent="0.25">
      <c r="A281" s="21">
        <v>190102</v>
      </c>
      <c r="B281" s="21" t="s">
        <v>773</v>
      </c>
      <c r="C281" s="21" t="s">
        <v>1321</v>
      </c>
      <c r="D281" s="21" t="s">
        <v>774</v>
      </c>
      <c r="E281" s="3"/>
    </row>
    <row r="282" spans="1:5" x14ac:dyDescent="0.25">
      <c r="A282" s="21">
        <v>190201</v>
      </c>
      <c r="B282" s="21" t="s">
        <v>1318</v>
      </c>
      <c r="C282" s="21" t="s">
        <v>765</v>
      </c>
      <c r="D282" s="21" t="s">
        <v>1319</v>
      </c>
      <c r="E282" s="3"/>
    </row>
    <row r="283" spans="1:5" x14ac:dyDescent="0.25">
      <c r="A283" s="19">
        <v>190301</v>
      </c>
      <c r="B283" s="19" t="s">
        <v>1318</v>
      </c>
      <c r="C283" s="19" t="s">
        <v>779</v>
      </c>
      <c r="D283" s="19" t="s">
        <v>1319</v>
      </c>
      <c r="E283" s="5"/>
    </row>
    <row r="284" spans="1:5" x14ac:dyDescent="0.25">
      <c r="A284" s="19">
        <v>190401</v>
      </c>
      <c r="B284" s="19" t="s">
        <v>856</v>
      </c>
      <c r="C284" s="19" t="s">
        <v>857</v>
      </c>
      <c r="D284" s="19" t="s">
        <v>858</v>
      </c>
      <c r="E284" s="5"/>
    </row>
    <row r="285" spans="1:5" x14ac:dyDescent="0.25">
      <c r="A285" s="19">
        <v>190402</v>
      </c>
      <c r="B285" s="19" t="s">
        <v>917</v>
      </c>
      <c r="C285" s="19" t="s">
        <v>866</v>
      </c>
      <c r="D285" s="19" t="s">
        <v>867</v>
      </c>
      <c r="E285" s="5"/>
    </row>
    <row r="286" spans="1:5" x14ac:dyDescent="0.25">
      <c r="A286" s="19">
        <v>190501</v>
      </c>
      <c r="B286" s="19" t="s">
        <v>1373</v>
      </c>
      <c r="C286" s="19" t="s">
        <v>760</v>
      </c>
      <c r="D286" s="19" t="s">
        <v>1370</v>
      </c>
      <c r="E286" s="5"/>
    </row>
    <row r="287" spans="1:5" x14ac:dyDescent="0.25">
      <c r="A287" s="19">
        <v>190601</v>
      </c>
      <c r="B287" s="19" t="s">
        <v>1374</v>
      </c>
      <c r="C287" s="19" t="s">
        <v>941</v>
      </c>
      <c r="D287" s="19" t="s">
        <v>942</v>
      </c>
      <c r="E287" s="5"/>
    </row>
    <row r="288" spans="1:5" x14ac:dyDescent="0.25">
      <c r="A288" s="19">
        <v>190701</v>
      </c>
      <c r="B288" s="19" t="s">
        <v>1373</v>
      </c>
      <c r="C288" s="19" t="s">
        <v>760</v>
      </c>
      <c r="D288" s="19" t="s">
        <v>1370</v>
      </c>
      <c r="E288" s="5"/>
    </row>
    <row r="289" spans="1:5" x14ac:dyDescent="0.25">
      <c r="A289" s="19">
        <v>190702</v>
      </c>
      <c r="B289" s="19" t="s">
        <v>943</v>
      </c>
      <c r="C289" s="19" t="s">
        <v>944</v>
      </c>
      <c r="D289" s="19" t="s">
        <v>945</v>
      </c>
      <c r="E289" s="5"/>
    </row>
    <row r="290" spans="1:5" x14ac:dyDescent="0.25">
      <c r="A290" s="19">
        <v>190801</v>
      </c>
      <c r="B290" s="19" t="s">
        <v>946</v>
      </c>
      <c r="C290" s="19" t="s">
        <v>947</v>
      </c>
      <c r="D290" s="19" t="s">
        <v>1375</v>
      </c>
      <c r="E290" s="5"/>
    </row>
    <row r="291" spans="1:5" x14ac:dyDescent="0.25">
      <c r="A291" s="19">
        <v>190901</v>
      </c>
      <c r="B291" s="19" t="s">
        <v>1373</v>
      </c>
      <c r="C291" s="19" t="s">
        <v>760</v>
      </c>
      <c r="D291" s="19" t="s">
        <v>1370</v>
      </c>
      <c r="E291" s="5"/>
    </row>
    <row r="292" spans="1:5" x14ac:dyDescent="0.25">
      <c r="A292" s="19">
        <v>191001</v>
      </c>
      <c r="B292" s="19" t="s">
        <v>917</v>
      </c>
      <c r="C292" s="19" t="s">
        <v>918</v>
      </c>
      <c r="D292" s="19" t="s">
        <v>867</v>
      </c>
      <c r="E292" s="5"/>
    </row>
    <row r="293" spans="1:5" x14ac:dyDescent="0.25">
      <c r="A293" s="19">
        <v>191002</v>
      </c>
      <c r="B293" s="19" t="s">
        <v>1373</v>
      </c>
      <c r="C293" s="19" t="s">
        <v>760</v>
      </c>
      <c r="D293" s="19" t="s">
        <v>1370</v>
      </c>
      <c r="E293" s="5"/>
    </row>
    <row r="294" spans="1:5" x14ac:dyDescent="0.25">
      <c r="A294" s="21">
        <v>180101</v>
      </c>
      <c r="B294" s="6" t="s">
        <v>1344</v>
      </c>
      <c r="C294" s="3" t="s">
        <v>864</v>
      </c>
      <c r="D294" s="3" t="s">
        <v>865</v>
      </c>
      <c r="E294" s="3"/>
    </row>
    <row r="295" spans="1:5" x14ac:dyDescent="0.25">
      <c r="A295" s="21">
        <v>180201</v>
      </c>
      <c r="B295" s="6" t="s">
        <v>948</v>
      </c>
      <c r="C295" s="3" t="s">
        <v>1341</v>
      </c>
      <c r="D295" s="3" t="s">
        <v>1342</v>
      </c>
      <c r="E295" s="3"/>
    </row>
    <row r="296" spans="1:5" x14ac:dyDescent="0.25">
      <c r="A296" s="21">
        <v>180301</v>
      </c>
      <c r="B296" s="6" t="s">
        <v>949</v>
      </c>
      <c r="C296" s="6" t="s">
        <v>850</v>
      </c>
      <c r="D296" s="3" t="s">
        <v>851</v>
      </c>
      <c r="E296" s="3"/>
    </row>
    <row r="297" spans="1:5" x14ac:dyDescent="0.25">
      <c r="A297" s="21">
        <v>180401</v>
      </c>
      <c r="B297" s="6" t="s">
        <v>1344</v>
      </c>
      <c r="C297" s="6" t="s">
        <v>1256</v>
      </c>
      <c r="D297" s="3" t="s">
        <v>839</v>
      </c>
      <c r="E297" s="3"/>
    </row>
    <row r="298" spans="1:5" x14ac:dyDescent="0.25">
      <c r="A298" s="21">
        <v>180402</v>
      </c>
      <c r="B298" s="6" t="s">
        <v>917</v>
      </c>
      <c r="C298" s="6" t="s">
        <v>918</v>
      </c>
      <c r="D298" s="3" t="s">
        <v>867</v>
      </c>
      <c r="E298" s="3"/>
    </row>
    <row r="299" spans="1:5" x14ac:dyDescent="0.25">
      <c r="A299" s="21">
        <v>180501</v>
      </c>
      <c r="B299" s="6" t="s">
        <v>862</v>
      </c>
      <c r="C299" s="6" t="s">
        <v>950</v>
      </c>
      <c r="D299" s="3" t="s">
        <v>858</v>
      </c>
      <c r="E299" s="3"/>
    </row>
    <row r="300" spans="1:5" x14ac:dyDescent="0.25">
      <c r="A300" s="21">
        <v>180601</v>
      </c>
      <c r="B300" s="6" t="s">
        <v>951</v>
      </c>
      <c r="C300" s="6" t="s">
        <v>941</v>
      </c>
      <c r="D300" s="3" t="s">
        <v>952</v>
      </c>
      <c r="E300" s="3"/>
    </row>
    <row r="301" spans="1:5" x14ac:dyDescent="0.25">
      <c r="A301" s="21">
        <v>180701</v>
      </c>
      <c r="B301" s="6" t="s">
        <v>953</v>
      </c>
      <c r="C301" s="6" t="s">
        <v>954</v>
      </c>
      <c r="D301" s="3" t="s">
        <v>955</v>
      </c>
      <c r="E301" s="3"/>
    </row>
    <row r="302" spans="1:5" x14ac:dyDescent="0.25">
      <c r="A302" s="21">
        <v>180801</v>
      </c>
      <c r="B302" s="6" t="s">
        <v>956</v>
      </c>
      <c r="C302" s="6" t="s">
        <v>847</v>
      </c>
      <c r="D302" s="3" t="s">
        <v>1329</v>
      </c>
      <c r="E302" s="3"/>
    </row>
    <row r="303" spans="1:5" x14ac:dyDescent="0.25">
      <c r="A303" s="21">
        <v>180901</v>
      </c>
      <c r="B303" s="6" t="s">
        <v>1339</v>
      </c>
      <c r="C303" s="6" t="s">
        <v>1311</v>
      </c>
      <c r="D303" s="5" t="s">
        <v>797</v>
      </c>
      <c r="E303" s="3"/>
    </row>
    <row r="304" spans="1:5" x14ac:dyDescent="0.25">
      <c r="A304" s="21">
        <v>181101</v>
      </c>
      <c r="B304" s="6" t="s">
        <v>773</v>
      </c>
      <c r="C304" s="6" t="s">
        <v>1313</v>
      </c>
      <c r="D304" s="5" t="s">
        <v>774</v>
      </c>
      <c r="E304" s="5"/>
    </row>
    <row r="305" spans="1:5" x14ac:dyDescent="0.25">
      <c r="A305" s="21">
        <v>170101</v>
      </c>
      <c r="B305" s="3" t="s">
        <v>957</v>
      </c>
      <c r="C305" s="3" t="s">
        <v>958</v>
      </c>
      <c r="D305" s="3" t="s">
        <v>959</v>
      </c>
      <c r="E305" s="5"/>
    </row>
    <row r="306" spans="1:5" x14ac:dyDescent="0.25">
      <c r="A306" s="21">
        <v>170201</v>
      </c>
      <c r="B306" s="3" t="s">
        <v>957</v>
      </c>
      <c r="C306" s="3" t="s">
        <v>958</v>
      </c>
      <c r="D306" s="3" t="s">
        <v>959</v>
      </c>
      <c r="E306" s="3"/>
    </row>
    <row r="307" spans="1:5" x14ac:dyDescent="0.25">
      <c r="A307" s="21">
        <v>170301</v>
      </c>
      <c r="B307" s="3" t="s">
        <v>957</v>
      </c>
      <c r="C307" s="3" t="s">
        <v>958</v>
      </c>
      <c r="D307" s="3" t="s">
        <v>959</v>
      </c>
      <c r="E307" s="3"/>
    </row>
    <row r="308" spans="1:5" x14ac:dyDescent="0.25">
      <c r="A308" s="21">
        <v>170401</v>
      </c>
      <c r="B308" s="3" t="s">
        <v>862</v>
      </c>
      <c r="C308" s="3" t="s">
        <v>960</v>
      </c>
      <c r="D308" s="3" t="s">
        <v>768</v>
      </c>
      <c r="E308" s="3"/>
    </row>
    <row r="309" spans="1:5" x14ac:dyDescent="0.25">
      <c r="A309" s="21">
        <v>170501</v>
      </c>
      <c r="B309" s="6" t="s">
        <v>961</v>
      </c>
      <c r="C309" s="6" t="s">
        <v>890</v>
      </c>
      <c r="D309" s="6" t="s">
        <v>1376</v>
      </c>
      <c r="E309" s="3"/>
    </row>
    <row r="310" spans="1:5" x14ac:dyDescent="0.25">
      <c r="A310" s="21">
        <v>170601</v>
      </c>
      <c r="B310" s="6" t="s">
        <v>885</v>
      </c>
      <c r="C310" s="6" t="s">
        <v>886</v>
      </c>
      <c r="D310" s="6" t="s">
        <v>887</v>
      </c>
      <c r="E310" s="3"/>
    </row>
    <row r="311" spans="1:5" x14ac:dyDescent="0.25">
      <c r="A311" s="21">
        <v>170701</v>
      </c>
      <c r="B311" s="6" t="s">
        <v>813</v>
      </c>
      <c r="C311" s="6" t="s">
        <v>762</v>
      </c>
      <c r="D311" s="6" t="s">
        <v>897</v>
      </c>
      <c r="E311" s="3"/>
    </row>
    <row r="312" spans="1:5" x14ac:dyDescent="0.25">
      <c r="A312" s="21">
        <v>170801</v>
      </c>
      <c r="B312" s="6" t="s">
        <v>816</v>
      </c>
      <c r="C312" s="6" t="s">
        <v>962</v>
      </c>
      <c r="D312" s="6" t="s">
        <v>1332</v>
      </c>
      <c r="E312" s="3"/>
    </row>
    <row r="313" spans="1:5" x14ac:dyDescent="0.25">
      <c r="A313" s="21">
        <v>170901</v>
      </c>
      <c r="B313" s="6" t="s">
        <v>963</v>
      </c>
      <c r="C313" s="6" t="s">
        <v>964</v>
      </c>
      <c r="D313" s="6" t="s">
        <v>965</v>
      </c>
      <c r="E313" s="3"/>
    </row>
    <row r="314" spans="1:5" x14ac:dyDescent="0.25">
      <c r="A314" s="21">
        <v>171001</v>
      </c>
      <c r="B314" s="6" t="s">
        <v>1339</v>
      </c>
      <c r="C314" s="6" t="s">
        <v>1311</v>
      </c>
      <c r="D314" s="6" t="s">
        <v>797</v>
      </c>
      <c r="E314" s="3"/>
    </row>
    <row r="315" spans="1:5" x14ac:dyDescent="0.25">
      <c r="A315" s="21">
        <v>171002</v>
      </c>
      <c r="B315" s="6" t="s">
        <v>1354</v>
      </c>
      <c r="C315" s="6" t="s">
        <v>879</v>
      </c>
      <c r="D315" s="6" t="s">
        <v>1311</v>
      </c>
      <c r="E315" s="6" t="s">
        <v>1353</v>
      </c>
    </row>
    <row r="316" spans="1:5" x14ac:dyDescent="0.25">
      <c r="A316" s="21">
        <v>171003</v>
      </c>
      <c r="B316" s="6" t="s">
        <v>1355</v>
      </c>
      <c r="C316" s="6" t="s">
        <v>879</v>
      </c>
      <c r="D316" s="6" t="s">
        <v>1311</v>
      </c>
      <c r="E316" s="6" t="s">
        <v>1353</v>
      </c>
    </row>
    <row r="317" spans="1:5" x14ac:dyDescent="0.25">
      <c r="A317" s="21">
        <v>171101</v>
      </c>
      <c r="B317" s="6" t="s">
        <v>801</v>
      </c>
      <c r="C317" s="3" t="s">
        <v>962</v>
      </c>
      <c r="D317" s="3" t="s">
        <v>962</v>
      </c>
      <c r="E317" s="6" t="s">
        <v>1353</v>
      </c>
    </row>
    <row r="318" spans="1:5" x14ac:dyDescent="0.25">
      <c r="A318" s="21">
        <v>160201</v>
      </c>
      <c r="B318" s="3" t="s">
        <v>957</v>
      </c>
      <c r="C318" s="3" t="s">
        <v>958</v>
      </c>
      <c r="D318" s="3" t="s">
        <v>959</v>
      </c>
      <c r="E318" s="3"/>
    </row>
    <row r="319" spans="1:5" x14ac:dyDescent="0.25">
      <c r="A319" s="21">
        <v>160301</v>
      </c>
      <c r="B319" s="3" t="s">
        <v>1377</v>
      </c>
      <c r="C319" s="3" t="s">
        <v>966</v>
      </c>
      <c r="D319" s="3" t="s">
        <v>1378</v>
      </c>
      <c r="E319" s="3"/>
    </row>
    <row r="320" spans="1:5" x14ac:dyDescent="0.25">
      <c r="A320" s="21">
        <v>160401</v>
      </c>
      <c r="B320" s="6" t="s">
        <v>1312</v>
      </c>
      <c r="C320" s="6" t="s">
        <v>967</v>
      </c>
      <c r="D320" s="6" t="s">
        <v>968</v>
      </c>
      <c r="E320" s="3"/>
    </row>
    <row r="321" spans="1:5" x14ac:dyDescent="0.25">
      <c r="A321" s="21">
        <v>160501</v>
      </c>
      <c r="B321" s="6" t="s">
        <v>1377</v>
      </c>
      <c r="C321" s="6" t="s">
        <v>966</v>
      </c>
      <c r="D321" s="6" t="s">
        <v>1378</v>
      </c>
      <c r="E321" s="3"/>
    </row>
    <row r="322" spans="1:5" x14ac:dyDescent="0.25">
      <c r="A322" s="21">
        <v>160601</v>
      </c>
      <c r="B322" s="6" t="s">
        <v>969</v>
      </c>
      <c r="C322" s="6" t="s">
        <v>970</v>
      </c>
      <c r="D322" s="6" t="s">
        <v>971</v>
      </c>
      <c r="E322" s="3"/>
    </row>
    <row r="323" spans="1:5" x14ac:dyDescent="0.25">
      <c r="A323" s="21">
        <v>160602</v>
      </c>
      <c r="B323" s="6" t="s">
        <v>972</v>
      </c>
      <c r="C323" s="6" t="s">
        <v>973</v>
      </c>
      <c r="D323" s="6" t="s">
        <v>974</v>
      </c>
      <c r="E323" s="3"/>
    </row>
    <row r="324" spans="1:5" x14ac:dyDescent="0.25">
      <c r="A324" s="21">
        <v>160701</v>
      </c>
      <c r="B324" s="6" t="s">
        <v>1362</v>
      </c>
      <c r="C324" s="6" t="s">
        <v>950</v>
      </c>
      <c r="D324" s="6" t="s">
        <v>975</v>
      </c>
      <c r="E324" s="3"/>
    </row>
    <row r="325" spans="1:5" x14ac:dyDescent="0.25">
      <c r="A325" s="21">
        <v>160801</v>
      </c>
      <c r="B325" s="6" t="s">
        <v>1312</v>
      </c>
      <c r="C325" s="6" t="s">
        <v>967</v>
      </c>
      <c r="D325" s="6" t="s">
        <v>968</v>
      </c>
      <c r="E325" s="3"/>
    </row>
    <row r="326" spans="1:5" x14ac:dyDescent="0.25">
      <c r="A326" s="21">
        <v>160901</v>
      </c>
      <c r="B326" s="3" t="s">
        <v>957</v>
      </c>
      <c r="C326" s="3" t="s">
        <v>958</v>
      </c>
      <c r="D326" s="3" t="s">
        <v>959</v>
      </c>
      <c r="E326" s="3"/>
    </row>
    <row r="327" spans="1:5" x14ac:dyDescent="0.25">
      <c r="A327" s="21">
        <v>161001</v>
      </c>
      <c r="B327" s="3" t="s">
        <v>957</v>
      </c>
      <c r="C327" s="3" t="s">
        <v>958</v>
      </c>
      <c r="D327" s="3" t="s">
        <v>959</v>
      </c>
      <c r="E327" s="3"/>
    </row>
    <row r="328" spans="1:5" x14ac:dyDescent="0.25">
      <c r="A328" s="21">
        <v>161101</v>
      </c>
      <c r="B328" s="3" t="s">
        <v>957</v>
      </c>
      <c r="C328" s="3" t="s">
        <v>958</v>
      </c>
      <c r="D328" s="3" t="s">
        <v>959</v>
      </c>
      <c r="E328" s="3"/>
    </row>
    <row r="329" spans="1:5" x14ac:dyDescent="0.25">
      <c r="A329" s="21">
        <v>161201</v>
      </c>
      <c r="B329" s="3" t="s">
        <v>957</v>
      </c>
      <c r="C329" s="3" t="s">
        <v>958</v>
      </c>
      <c r="D329" s="3" t="s">
        <v>959</v>
      </c>
      <c r="E329" s="3"/>
    </row>
    <row r="330" spans="1:5" x14ac:dyDescent="0.25">
      <c r="A330" s="21">
        <v>150401</v>
      </c>
      <c r="B330" s="3" t="s">
        <v>957</v>
      </c>
      <c r="C330" s="3" t="s">
        <v>958</v>
      </c>
      <c r="D330" s="3" t="s">
        <v>959</v>
      </c>
      <c r="E330" s="3"/>
    </row>
    <row r="331" spans="1:5" x14ac:dyDescent="0.25">
      <c r="A331" s="21">
        <v>150501</v>
      </c>
      <c r="B331" s="6" t="s">
        <v>917</v>
      </c>
      <c r="C331" s="6" t="s">
        <v>866</v>
      </c>
      <c r="D331" s="6" t="s">
        <v>976</v>
      </c>
      <c r="E331" s="3"/>
    </row>
    <row r="332" spans="1:5" x14ac:dyDescent="0.25">
      <c r="A332" s="21">
        <v>150601</v>
      </c>
      <c r="B332" s="6" t="s">
        <v>917</v>
      </c>
      <c r="C332" s="6" t="s">
        <v>866</v>
      </c>
      <c r="D332" s="6" t="s">
        <v>976</v>
      </c>
      <c r="E332" s="3"/>
    </row>
    <row r="333" spans="1:5" x14ac:dyDescent="0.25">
      <c r="A333" s="21">
        <v>150602</v>
      </c>
      <c r="B333" s="6" t="s">
        <v>1338</v>
      </c>
      <c r="C333" s="6" t="s">
        <v>779</v>
      </c>
      <c r="D333" s="6" t="s">
        <v>1319</v>
      </c>
      <c r="E333" s="3"/>
    </row>
    <row r="334" spans="1:5" x14ac:dyDescent="0.25">
      <c r="A334" s="21">
        <v>150801</v>
      </c>
      <c r="B334" s="6" t="s">
        <v>917</v>
      </c>
      <c r="C334" s="6" t="s">
        <v>866</v>
      </c>
      <c r="D334" s="6" t="s">
        <v>976</v>
      </c>
      <c r="E334" s="3"/>
    </row>
    <row r="335" spans="1:5" x14ac:dyDescent="0.25">
      <c r="A335" s="21">
        <v>150802</v>
      </c>
      <c r="B335" s="6" t="s">
        <v>939</v>
      </c>
      <c r="C335" s="6" t="s">
        <v>940</v>
      </c>
      <c r="D335" s="6" t="s">
        <v>1332</v>
      </c>
      <c r="E335" s="3"/>
    </row>
    <row r="336" spans="1:5" x14ac:dyDescent="0.25">
      <c r="A336" s="21">
        <v>150901</v>
      </c>
      <c r="B336" s="6" t="s">
        <v>939</v>
      </c>
      <c r="C336" s="6" t="s">
        <v>940</v>
      </c>
      <c r="D336" s="6" t="s">
        <v>1332</v>
      </c>
      <c r="E336" s="3"/>
    </row>
    <row r="337" spans="1:5" x14ac:dyDescent="0.25">
      <c r="A337" s="21">
        <v>151001</v>
      </c>
      <c r="B337" s="6" t="s">
        <v>939</v>
      </c>
      <c r="C337" s="6" t="s">
        <v>940</v>
      </c>
      <c r="D337" s="6" t="s">
        <v>1332</v>
      </c>
      <c r="E337" s="3"/>
    </row>
    <row r="338" spans="1:5" x14ac:dyDescent="0.25">
      <c r="A338" s="21">
        <v>151101</v>
      </c>
      <c r="B338" s="6" t="s">
        <v>1312</v>
      </c>
      <c r="C338" s="6" t="s">
        <v>967</v>
      </c>
      <c r="D338" s="6" t="s">
        <v>968</v>
      </c>
      <c r="E338" s="3"/>
    </row>
    <row r="339" spans="1:5" x14ac:dyDescent="0.25">
      <c r="A339" s="21">
        <v>151201</v>
      </c>
      <c r="B339" s="6" t="s">
        <v>1312</v>
      </c>
      <c r="C339" s="6" t="s">
        <v>967</v>
      </c>
      <c r="D339" s="6" t="s">
        <v>968</v>
      </c>
      <c r="E339" s="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2021-07-05T19:47:23Z</dcterms:created>
  <dcterms:modified xsi:type="dcterms:W3CDTF">2021-10-13T15:55:10Z</dcterms:modified>
</cp:coreProperties>
</file>