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20\2trim Transparencia2020\PNT\"/>
    </mc:Choice>
  </mc:AlternateContent>
  <bookViews>
    <workbookView xWindow="0" yWindow="0" windowWidth="24000" windowHeight="8745"/>
  </bookViews>
  <sheets>
    <sheet name="Reporte de Formatos" sheetId="1" r:id="rId1"/>
    <sheet name="Hidden_1" sheetId="2" r:id="rId2"/>
    <sheet name="Tabla_334643" sheetId="3" r:id="rId3"/>
  </sheets>
  <definedNames>
    <definedName name="Hidden_13">Hidden_1!$A$1:$A$4</definedName>
  </definedNames>
  <calcPr calcId="0"/>
</workbook>
</file>

<file path=xl/sharedStrings.xml><?xml version="1.0" encoding="utf-8"?>
<sst xmlns="http://schemas.openxmlformats.org/spreadsheetml/2006/main" count="2731" uniqueCount="926">
  <si>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</si>
  <si>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</si>
  <si>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</si>
  <si>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</si>
  <si>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</si>
  <si>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</si>
  <si>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</si>
  <si>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</si>
  <si>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</si>
  <si>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</si>
  <si>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</si>
  <si>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</si>
  <si>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</si>
  <si>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</si>
  <si>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</si>
  <si>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</si>
  <si>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</si>
  <si>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</si>
  <si>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</si>
  <si>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</si>
  <si>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</si>
  <si>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</si>
  <si>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</si>
  <si>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</si>
  <si>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</si>
  <si>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</si>
  <si>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</si>
  <si>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</si>
  <si>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</si>
  <si>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</si>
  <si>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</si>
  <si>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</si>
  <si>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</si>
  <si>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</si>
  <si>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</si>
  <si>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</si>
  <si>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</si>
  <si>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</si>
  <si>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</si>
  <si>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</si>
  <si>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</si>
  <si>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</si>
  <si>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</si>
  <si>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</si>
  <si>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</si>
  <si>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</si>
  <si>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</si>
  <si>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</si>
  <si>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</si>
  <si>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</si>
  <si>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</si>
  <si>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</si>
  <si>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</si>
  <si>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</si>
  <si>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</si>
  <si>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</si>
  <si>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</si>
  <si>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</si>
  <si>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</si>
  <si>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</si>
  <si>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</si>
  <si>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</si>
  <si>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</si>
  <si>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</si>
  <si>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</si>
  <si>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</si>
  <si>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</si>
  <si>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</si>
  <si>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</si>
  <si>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</si>
  <si>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</si>
  <si>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</si>
  <si>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Los derechos humanos frente a la imposición a la renta de las personas naturales: Un análisis de Moritz v. Commissioner</t>
  </si>
  <si>
    <t>El derecho a ser informado. Paralelismo entre el Derecho penal y el Derecho Tributario, con especial énfasis en situaciones transfronterizas</t>
  </si>
  <si>
    <t>La extinta revisión contenciosa administrativa</t>
  </si>
  <si>
    <t>La concepción integracionista de un derecho indígena Energético</t>
  </si>
  <si>
    <t xml:space="preserve">El contrato normado como instrumento del Estado Regulador. La contratación como elemento de artículación del sector eléctrico </t>
  </si>
  <si>
    <t>Medidas anticorrupción en el nuevo Tratado de Libre Comercio entre México, Estados Unidos y Canadá. (Análisis y comentarios del Capítulo 27 con énfasis en aduanas)</t>
  </si>
  <si>
    <t>Régimen jurídico de las Resoluciones Anticipadas en materia de Comercio Exterior</t>
  </si>
  <si>
    <t xml:space="preserve">Actos de flagrancia en materia forestal y su regulación </t>
  </si>
  <si>
    <t xml:space="preserve">La prelación de los métodos de interpretación en materia fiscal </t>
  </si>
  <si>
    <t xml:space="preserve">Aspectos del Derecho  tributario Internacional </t>
  </si>
  <si>
    <t>¿Legislación civil de la peninsula de Baja California discrimina a la mujer en situación matrimonial?</t>
  </si>
  <si>
    <t>El control judicial de la discrecionalidad administrativa</t>
  </si>
  <si>
    <t>La reserva de la información en materia de Contratación Pública. El caso de la seguridad pública y la prueba de daño</t>
  </si>
  <si>
    <t>La responsabilidad patrimonial del Estado por ruptura de la legalidad frente a las cargas públicas</t>
  </si>
  <si>
    <t xml:space="preserve">Acceso a la información </t>
  </si>
  <si>
    <t>El actual contexto internacional y el principio de residencia en las rentas de actividades empresariales</t>
  </si>
  <si>
    <t>Prodecon: Tomando los derechos de los contribuyentes en serio</t>
  </si>
  <si>
    <t>El juez de derechos humanos. Juez con rostro</t>
  </si>
  <si>
    <t>Comentarios sobre la regulación de la emergencia sanitaria de 2009</t>
  </si>
  <si>
    <t>Los derechos de reunión y la libre manifestación de las ideas, como base fundamental de un Estado democrático</t>
  </si>
  <si>
    <t xml:space="preserve">Auditoría Forense y Fraude Fiscal </t>
  </si>
  <si>
    <t>Procedimiento a seguir, para lograr la ejecución de las sentencias de condena, dictadas por el Tribunal Federal de Justicia Administrativa</t>
  </si>
  <si>
    <t>La educación en materia de protección de datos personales, Planeando la solución del Problema</t>
  </si>
  <si>
    <t>Retrospectiva y prospectiva de los derechos de propiedad intelectual en la Constitución de 1917</t>
  </si>
  <si>
    <t>El derecho de réplica: una aproximación teórica</t>
  </si>
  <si>
    <t>La justicia fiscal</t>
  </si>
  <si>
    <t xml:space="preserve">El requisito formal de necesidad en la visita domiciliaria como una vía para proteger el derecho a la inviolabilidad del domicilio </t>
  </si>
  <si>
    <t xml:space="preserve">Notificaciones en materia fiscal a sociedades en liquidación </t>
  </si>
  <si>
    <t xml:space="preserve">Relación de coordinación entre normas tributarías y contables de México: el concepto de deducciones en la determinación FRL impuesto sobre la renta /por la utilidad obtenida </t>
  </si>
  <si>
    <t>Reflexiones sobre un domicilio virtual</t>
  </si>
  <si>
    <t>La función jurisdiccional y la interpretación jurídica</t>
  </si>
  <si>
    <t>Sintomatología de un sistema fiscal enfermo</t>
  </si>
  <si>
    <t xml:space="preserve">La obligación tributaria </t>
  </si>
  <si>
    <t xml:space="preserve">Consecuencias jurídicas del no acatamiento del beneficio establecido en el Artículo 42, quinto párrafo del Código Fiscal de la Federación  </t>
  </si>
  <si>
    <t>Aspectos Relevantes sobre la caducidad y la cancelación de registros marcarios</t>
  </si>
  <si>
    <t xml:space="preserve">Los MOOC como  elementos importantes en la  educación a distancia </t>
  </si>
  <si>
    <t>Jacinta Francisco Marcial y la reparación del daño por actividad irregular</t>
  </si>
  <si>
    <t>La culpa en el régimen de responsabilidad patrimonial del Estado</t>
  </si>
  <si>
    <t xml:space="preserve">Los obstáculos presupuestarios en la ejecución de sentencias que condenan al Estado al pago de una suma de dinero. A propósito del derecho humano a una justicia pronta, completa y justa  </t>
  </si>
  <si>
    <t>La perspectiva de las finanzas públicas y la Administración</t>
  </si>
  <si>
    <t xml:space="preserve">Reconstruyendo el término de muerte encefálica en el Artículo 343 de la Ley General de Salud </t>
  </si>
  <si>
    <t>Tutela judicial efectiva. Su posible vulneración en el procedimiento antidumping</t>
  </si>
  <si>
    <t>La aplicación del control de convencionalidad por las autoridades administrativas</t>
  </si>
  <si>
    <t xml:space="preserve">El Derecho Constitucional de las Políticas Públicas </t>
  </si>
  <si>
    <t>Nueva normatividad al Comercio Exterior en México. Ahora le corresponde a las exportaciones y se llama Control de Exportaciones</t>
  </si>
  <si>
    <t xml:space="preserve">Neoliberalismo Fiscal </t>
  </si>
  <si>
    <t>Peritajes contables</t>
  </si>
  <si>
    <t>El alcance del control judicial de razonabilidad de las políticas públicas,  perspectiva argentina y comparada</t>
  </si>
  <si>
    <t>Las medidas cautelares y provisionales de la Comisión y la Corte Interamericana de Derechos Humanos. Función y alcances</t>
  </si>
  <si>
    <t>Mecanismos Alternos de Solución de Controversias (MASC) en las adquisiciones, arrendamientos, servicios y obras públicas. Su marco jurídico y evolución</t>
  </si>
  <si>
    <t xml:space="preserve">Las "buenas prácticas" en materia de protección de datos, recomendables para periodistas y particulares que hacen públicos datos personales </t>
  </si>
  <si>
    <t>Las raíces románticas de la Escuela Histórica del Derecho, Una aproximación a las ideas del Racionalismo Jurídico y del Empirirsmo Jurídico</t>
  </si>
  <si>
    <t>Las nuevas funciones del Tribunal Federal de Justicia Administativa en el Sistema Nacional Anticorrupción</t>
  </si>
  <si>
    <t>El impuesto al Ajuste Fronterizo Border Adjustment Tax (BAT)</t>
  </si>
  <si>
    <t xml:space="preserve">El Juicio de Resolución Exclusiva de Fondo ante el Tribunal Federal de Justicia Administrativa, un nuevo paradigma de justicia fiscal </t>
  </si>
  <si>
    <t>Interpretación y Ética Judicial</t>
  </si>
  <si>
    <t>La obligación de los contribuyentes de llevar contabilidad electrónica. Reflexiones jurídico-filosóficas respecto al pronunciamiento de la Segunda Sala de la Suprema Corte de Justicia de la Nación</t>
  </si>
  <si>
    <t>Libertad de expresión y Derecho de Autor en campañas políticas en Internet</t>
  </si>
  <si>
    <t>Las zonas económicas especializadas en México</t>
  </si>
  <si>
    <t>Responsabilidad Administrativa de las Personas Morales</t>
  </si>
  <si>
    <t>Impedimentos al desarrollo de la nueva Ley Gereral de Transparencia</t>
  </si>
  <si>
    <t>Naciente construcción jurisprudencial sobre los Certificados de Energías Limpias (CELs)</t>
  </si>
  <si>
    <t>La homogenización del Derecho de Acceso a la información en México. La ruptura de la desigualdad en la garantia de este derecho a partir de la Ley Gneral de Transparencia</t>
  </si>
  <si>
    <t>Los principios de universalidad, inalienabilidad, indivisibilidad, interdependencia, progresividad y pro persona en el Sistema Constitucional Mexicano</t>
  </si>
  <si>
    <t>La figura del Juez en la Escuela de la Exégesis</t>
  </si>
  <si>
    <t>La contabilidad electrónica y la revisión electrónica ¿Transgreden derechos fundamentales de los contribuyentes?</t>
  </si>
  <si>
    <t>Violación al principio de progresividad de los derechos humanos (nueva Ley del ISSSTE)</t>
  </si>
  <si>
    <t>El formalismo en la libertad de expresión. Crítica de la distinción absoluta entre restricciones previas y responsabilidades ulteriores</t>
  </si>
  <si>
    <t>Análisis de las Leyes Federales de Responsabilidad Patrimonial del Estado y General de Victimas: desafíos y oportunidades de un régimen en construcción</t>
  </si>
  <si>
    <t>La reforma energética: disposiciones constitucionales y legales en materia de hidrocarburos</t>
  </si>
  <si>
    <t>Los derechos humanos frente al gasto de los recursos públicos en México</t>
  </si>
  <si>
    <t xml:space="preserve">El secreto fiscal y los datos personales de contribuyentes incumplidos: ¿información de interes público? </t>
  </si>
  <si>
    <t>Estudio y análisis sobre las normas jurídicas</t>
  </si>
  <si>
    <t>El Principio de autonomía de la voluntad</t>
  </si>
  <si>
    <t>Inaplicación de ña jurisprudencia bajo en contol difuso de la contitucionalidad y/o convencionalidad</t>
  </si>
  <si>
    <t xml:space="preserve">La vulneración al derecho fundamental de no autoincriminación en el proceso penal de los delitos fiscales </t>
  </si>
  <si>
    <t xml:space="preserve">Inconstitucionalidad de la limitación a las deducciones personales </t>
  </si>
  <si>
    <t>Estudio Introductorio al Conocimiento de los Derechos Humanos</t>
  </si>
  <si>
    <t>Resolución sobre la Rescisión Administrativa en Contratos Petroleros: ¿Juicio de Nulidad? O ¿Amparo Indirecto?</t>
  </si>
  <si>
    <t>Violación al principio de legalidad por parte del Instituto Mexicano del Seguro Social al determinar los capitales constitutivos</t>
  </si>
  <si>
    <t>La Declaratoria General de Inconstitucionalidad y Acción Declarativa de Inconstitucionalidad. Derecho Comparado México-Argentina</t>
  </si>
  <si>
    <t>El Contencioso de interpretación en materia fiscal y administativa. Un modelo de justicia para México</t>
  </si>
  <si>
    <t>Argumentación, Interpretación y Raciocinio Jurídico</t>
  </si>
  <si>
    <t>Responsabilidad Social Tributaria. El Estado debe considerar al contribuyente como persona al momento de dictar su política tributaría recaudadora</t>
  </si>
  <si>
    <t>Pensamiento Reflexivo sobre la Prudencia Constitucional en el Ejercicio de la Facultad Anulatoria Contenida en el Artículo 69-B del CFF</t>
  </si>
  <si>
    <t>El Artículo 6 de la Ley Federal de Procedimiento Contencioso Administrativo y la Responsabilidad Patrimonial del Estado</t>
  </si>
  <si>
    <t>El Problema de la segunda Ampliación de Demanda en el Juicio Contencioso Administrativo</t>
  </si>
  <si>
    <t>Cosecha de Lluvias una Alternativa para Coadyuvar con la Carencia de Agua</t>
  </si>
  <si>
    <t>Responsabilidad Social de los Medios Comunicativos, Política, Democracia y el Derecho a la Libre Expresión</t>
  </si>
  <si>
    <t>Para Comprender la Importancia de la Prevención al Lavado de Dinero</t>
  </si>
  <si>
    <t>Masculinidades Alternativas hacia la Igualdad de Género</t>
  </si>
  <si>
    <t>Irretroactividad de la Jurisprudencia en la Ley de Amparo: La Nueva Orientación de los Criterios del Poder Judicial de la Federación</t>
  </si>
  <si>
    <t>Las Personas Morales y los Derechos Humanos en México</t>
  </si>
  <si>
    <t>Titularidad de la Propiedad Industrial e Intelectual en México realizada bajo una relación de trabajo o por encargo</t>
  </si>
  <si>
    <t>Impugnación de Resoluciones Misceláneas Fiscales. Efectos temporales de las sentencias del Tribunal Federal de Justicia Fiscal y Administrativa</t>
  </si>
  <si>
    <t>El Argumento como reivindicación y garantía de la Legitimidad Comunicativa</t>
  </si>
  <si>
    <t>Contabilidad Electrónica a disposición de la autoridad fiscal, ¿Medid de fiscalización necesaria o excesiva hacia los contribuyentes?</t>
  </si>
  <si>
    <t>Jurisprudencia de la Discordia</t>
  </si>
  <si>
    <t>La inconstitucionalidad de las Medidas Cautelares dictada en el Procedimiento de Responsabilidades Administrativas de los Servidores Públicos de la Administración Pública Federal</t>
  </si>
  <si>
    <t xml:space="preserve">Término para la Interposición del Recurso de Reclamación cuando se controvierte la Procedencia de la Vía del Juicio Contencioso Administrativo Federal </t>
  </si>
  <si>
    <t>Límites y principios al que el juzgador debe atender para el caso del análisis de leyes que persiguen fines extrafiscales</t>
  </si>
  <si>
    <t>El futuro de la Regulación de la Marihuana en México. Discriminación, Despenalización, Legalización. ¿permanecerá penalizada?. Parte I</t>
  </si>
  <si>
    <t>El futuro de la Regulación de la Marihuana en México. Discriminación, Despenalización, Legalización. ¿permanecerá penalizada?. Parte II</t>
  </si>
  <si>
    <t>El futuro de la regulación de la marihuana en México (Parte III)</t>
  </si>
  <si>
    <t>Relación de coordinación entre las normas tributarias y contables en México: el concepto de deducciones en la determinación FRL impuesto sobre la renta/por la utilidad obtenida</t>
  </si>
  <si>
    <t>La educación  superior  moderna y futura</t>
  </si>
  <si>
    <t>Equidad de género en la educación</t>
  </si>
  <si>
    <t>Preguntas Frecuentes sobre la Técnica de Fracturación Hidráulica Fracking</t>
  </si>
  <si>
    <t>Plan Nacional de Desarrollo 2019-2024 Análisis al amparo del Respeto a los Derechos Humanos.</t>
  </si>
  <si>
    <t>¿Un Derecho para la Web o un Derecho para sus usuarios?</t>
  </si>
  <si>
    <t>Fracking: Fracturación Hidráulica en la Exploración y Producción de Hidrocarburos dentro de las Leyes sobre materia Energética</t>
  </si>
  <si>
    <t>Inclusión Financiera con Perspectiva de Género.</t>
  </si>
  <si>
    <t>¿Educar e Investigar para la paz?</t>
  </si>
  <si>
    <t>Moral Tributaria y la corresponsabilidad del Estado</t>
  </si>
  <si>
    <t>Aspectos relevantes sobre la caducidad y la cancelación de registros marcarios</t>
  </si>
  <si>
    <t>El requisito formal de necesidad en la visita domiciliaria como una vía para proteger el derecho a la inviolabilidad del domicilio</t>
  </si>
  <si>
    <t>El derecho de réplica. Una aproximación teórica</t>
  </si>
  <si>
    <t xml:space="preserve">Sintomatología de un sistema fiscal enfermo </t>
  </si>
  <si>
    <t xml:space="preserve">Los MOOC como elementos importantes en la educación a distancia </t>
  </si>
  <si>
    <t>Consecuencias Jurídicas del No Acatamiento del Beneficio Establecido en el Art 42, Quinto párrafo del Código Fiscal de la Federación</t>
  </si>
  <si>
    <t>El Derecho Humano a la Objeción de Conciencia</t>
  </si>
  <si>
    <t>¿Es la Jurisprudencia una Norma Jurídica?</t>
  </si>
  <si>
    <t xml:space="preserve">Lo ultraterrestre y su explotación. ¿juridicamente viable y/o conveniente? </t>
  </si>
  <si>
    <t>La Reforma Financiera. parte 1</t>
  </si>
  <si>
    <t>La Reforma Financiera. parte 2</t>
  </si>
  <si>
    <t>La Reforma Financiera. parte 3</t>
  </si>
  <si>
    <t>¿Constitución Social o Constitución modificada?</t>
  </si>
  <si>
    <t>Impuesto al ajuste fronterizo Border Adjusment Tax (BAT)</t>
  </si>
  <si>
    <t>La obligación de los contribuyentes de llevar contabilidad electrónica. Reflexiones jurídico-filosóficas respecto al pronunciamiento de la Segunda Sala de la SCJN</t>
  </si>
  <si>
    <t>Nueva normatividad al comercio exterior en México. Ahora le corresponde  a las exportaciones y se llama control  de exportaciones</t>
  </si>
  <si>
    <t>Conformación de la Administración Pública Federal del Estado mexicano</t>
  </si>
  <si>
    <t>Neoliberalismo fiscal</t>
  </si>
  <si>
    <t>Contenido textual de los fundamentos legales de un acuerdo administrativo en materia de energía</t>
  </si>
  <si>
    <t>La conservación del ambiente en la legislación mexicana</t>
  </si>
  <si>
    <t>Primeras sentencias emitidas en los juicios en los que se controvirtieron los limites generales a las deducciones personales en el impuesto sobre la renta de las personas físicas</t>
  </si>
  <si>
    <t>Aspectos legales relacionados a operaciones con recursos de procedencia ilícita</t>
  </si>
  <si>
    <t>Reflexiones sobre la función de los jueces</t>
  </si>
  <si>
    <t>Generación de fondos internos per se de la empresa y la calidad de las utilidades</t>
  </si>
  <si>
    <t>Programa de repatriación de capitales 2016: ¿incentivo para el retorno de recursos o la última oportunidad para autocorregirse?</t>
  </si>
  <si>
    <t>Improcedencia del Recurso de Revocación cuando se controvierte una diferencia entre el monto real del crédito fiscal determinado por el contribuyente con motivo de la presentación de una declaración de pago inicialmente omitida y exigido por la autoridad</t>
  </si>
  <si>
    <t>Aspectos generales de la Ley de Petróleos Mexicanos. parte 1</t>
  </si>
  <si>
    <t>Aspectos generales de la Ley de Petróleos Mexicanos. parte 2</t>
  </si>
  <si>
    <t>El Sistema Financiero Mexicano. parte 1</t>
  </si>
  <si>
    <t>El Sistema Financiero Mexicano. parte 2</t>
  </si>
  <si>
    <t>El Control Difuso y la Promoción de los Derechos Humanos en el Tribunal Federal de Justicia Fiscal y Administrativa</t>
  </si>
  <si>
    <t>Ética, Ley y Moral. Factores determinantes contra la corrupción y la violencia</t>
  </si>
  <si>
    <t>Crisis energética, recursos naturales y daño ambiental</t>
  </si>
  <si>
    <t>Puntos nodales. La Ley General de Aguas</t>
  </si>
  <si>
    <t>La globalización y sus efectos en la cultura mexicana</t>
  </si>
  <si>
    <t>Metodología de la Investigación Jurídica I</t>
  </si>
  <si>
    <t>Metodología de la Investigación Jurídica II</t>
  </si>
  <si>
    <t>Formación y base del Protocólogo de la Investigación III</t>
  </si>
  <si>
    <t>Hacía una colegiación y certificación profesional obligatoria en el Estado mexicano</t>
  </si>
  <si>
    <t xml:space="preserve">Proyecto BEPS de Organización para la Cooperación y Desarrollo Económicos (OCDE); de las consultas y la participación multinacional </t>
  </si>
  <si>
    <t>Centro de Estudios Superiores en materia de Derecho Fiscal y Administrativo</t>
  </si>
  <si>
    <t>Ninguna</t>
  </si>
  <si>
    <t>2007 3755</t>
  </si>
  <si>
    <t>Analisis de caso: discriminación de género en la determinación del enriquecimiento gravable (ISR)</t>
  </si>
  <si>
    <t xml:space="preserve">Acceso a informacion de la actividad fiscalizadora del Estado como un derecho humano  </t>
  </si>
  <si>
    <t xml:space="preserve">Analisis sobre la revisión conteciosa administrativa y la competencia de los Tribunales  </t>
  </si>
  <si>
    <t>Concepción del derecho energético analizando sus posibles colisiones o incompatibilidades.</t>
  </si>
  <si>
    <t>Aborda  el  problema y desafíos  que  la  globalización representa para la contratación pública.</t>
  </si>
  <si>
    <t>Analiza y comenta el Cap. 27 del TMEC desde la perspectiva aduanera y con enfoque interdisciplinario</t>
  </si>
  <si>
    <t>Estudio de las consecuencias jurídicas al iniciar una transacción de comercio exterior</t>
  </si>
  <si>
    <t>Elementos de defensa implicados en los procedimientos en materia de derecho ambiental</t>
  </si>
  <si>
    <t xml:space="preserve">Analisis de los métodos de interpretación en materia tribuntaria </t>
  </si>
  <si>
    <t>Propone adoptar esquemas tributarios globales encaminados a promover intercambios</t>
  </si>
  <si>
    <t xml:space="preserve"> 2007 3755</t>
  </si>
  <si>
    <t>Analisis normativo de legislación de Baja California sobre discriminación a la mujer en matrimonio</t>
  </si>
  <si>
    <t xml:space="preserve">Análisis del control del poder discrecional por los jueces. </t>
  </si>
  <si>
    <t>Estudia la transparencia administrativa de contratación pública y sus excepciones.</t>
  </si>
  <si>
    <t xml:space="preserve">Análisis de los alcances actuales de la responsabilidad patrimonial del Estado. </t>
  </si>
  <si>
    <t>Análisis del origen y evolución del derecho de acceso a la información del ciudadano.</t>
  </si>
  <si>
    <t>Estudia el ámbito espacial de la obligación tributaria y desterritorialización de la fiscalidad.</t>
  </si>
  <si>
    <t>Propone un cambio en el paradigma contributivo que priorice la protección de los contribuyentes.</t>
  </si>
  <si>
    <t xml:space="preserve">Función, contribución e impacto de los jueces especialistas en el Sistema de Derechos Humanos. </t>
  </si>
  <si>
    <t>Análisis de disposiciones administrativas para enfrentar la emergencia sanitaria por el virus AH1N1.</t>
  </si>
  <si>
    <t>Análisis del derecho de reunión y de libre manifestación en el marco jurídico nacional.</t>
  </si>
  <si>
    <t>Analiza el artículo 69B del CFF y la facultad de fiscalización de la autoridad sobre actos simulados.</t>
  </si>
  <si>
    <t>Planteamiento sobre la educación en materia de datos personales y su mejor aplicación.</t>
  </si>
  <si>
    <t xml:space="preserve">Propone conferir plena jurisdicción al TFJA, para tener la facultad de hacer cumplir sus sentencias.  </t>
  </si>
  <si>
    <t>Analizar la evolución de los derechos de propiedad intelectual en la Constitución actual</t>
  </si>
  <si>
    <t>Aportar elementos que construyan un esquema sobre el derecho de réplica, rectificación o respuesta</t>
  </si>
  <si>
    <t>Establecer que la concepción de la justicia fiscal comprende a los entes públicos y ciudadanos</t>
  </si>
  <si>
    <t>Determinar que la autoridad no puede introducirse arbitrariamente en el domicilio de un particular</t>
  </si>
  <si>
    <t>Analizar los efectos de las notificaciones fiscales para sociedades en liquidación</t>
  </si>
  <si>
    <t>Analizar la relación entre normas de información financiera y normas tributarias</t>
  </si>
  <si>
    <t>Definir el alcance que el concepto de domicilio virtual tiene en la legislación fiscal</t>
  </si>
  <si>
    <t>Analizar el papel que las escuelas de interpretación tienen en la actual función jurisdiccional</t>
  </si>
  <si>
    <t>En este estudio se analiza la posibilidad que el sistema fiscal vigente en España tenga un trastorno</t>
  </si>
  <si>
    <t>Exponer los aspectos doctrinales y legales de la obligación tributaria</t>
  </si>
  <si>
    <t>Analizar el deber de las autoridades fiscales de informar hechos u omisiones en procesos de revisión</t>
  </si>
  <si>
    <t>Estudio sobre las marcas con referencias doctrinarias y criterios emitidos por Tribunales Federales</t>
  </si>
  <si>
    <t xml:space="preserve">Define los MOOC, su función y los beneficios de enseñanza y aprendizaje </t>
  </si>
  <si>
    <t>Análisis de las sentencias del Tribunal, así como de la reparación del daño por actos de la Procuraduría General de la República.</t>
  </si>
  <si>
    <t>Analizar el régimen de responsabilidad extracontractual del Estado mexicano,conforme al principio de objetividad y como sistema libre de subjetividad.</t>
  </si>
  <si>
    <t>Estudio de la dificultad presupuestaria que representa ejecutar una sentencia firme que condene al Estado al pago de una indeminización en dinero.</t>
  </si>
  <si>
    <t>Proponer la reforma para la descentralización administrativa federal mediante la ocupación de estructuras físicas en otras regiones territoriales.</t>
  </si>
  <si>
    <t>Estudiar la muerte como acontecimiento natural a la luz de la Ley General de Salud y que da lugar a diversas consecuencias jurídicas.</t>
  </si>
  <si>
    <t>Determinar si existen vicios en el procedimiento administrativo para la imposición de cuotas compensatorias, en el marco de los derechos humanos.</t>
  </si>
  <si>
    <t>Analizar si el Estado de Derecho mexicano garantiza la legalidad y la justicia para todos sus gobernados en el actuar de autoridades administrativas.</t>
  </si>
  <si>
    <t>Formular explicaciones sobre el concepto y teoría de las políticas públicas como punto de partida para estudios de mayor profundidad en la materia.</t>
  </si>
  <si>
    <t>Describir los regímenes de control de exportaciones adoptados por México para evitar proliferación de armas convencionales y de destrucción masiva.</t>
  </si>
  <si>
    <t>Determinar la influencia de los factores reales de poder en el diseño legal del hecho imponible y en la tutela de derechos de los contribuyentes.</t>
  </si>
  <si>
    <t>Establecer las características de los peritajes contables como medio de prueba auxiliar e importante en la resolución jurisdiccional de controversias.</t>
  </si>
  <si>
    <t>Analizar el control jurisdiccional sobre las políticas públicas estatales con base en su razonabilidad.</t>
  </si>
  <si>
    <t>Examinar las medidas cautelares de la Comisión y Corte Interamericanas de Derechos Humanos con referencia a las ordenadas para México.</t>
  </si>
  <si>
    <t>Describir el establecimiento y evolución de medios alternativos de solución de controversias en materia de contrataciones públicas en México.</t>
  </si>
  <si>
    <t>Exponer comparativamente las mejores prácticas en materia de protección y difusión de datos personales en el Derecho comparado y nacional.</t>
  </si>
  <si>
    <t>Establecer la influencia de la Escuela Histórica del Derecho en el pensamiento jurídico moderno.</t>
  </si>
  <si>
    <t>Analizar las nuevas funciones del Tribunal Federal de Justicia Administrativa en el marco del Sistema Nacional Anticorrupción.</t>
  </si>
  <si>
    <t>Examinar la influencia que el impuesto al ajuste fronterizo de Estados Unidos tendrá sobre las exportaciones mexicanas.</t>
  </si>
  <si>
    <t>Discernir si el Juicio de Resolución Exclusiva de Fondo es una modalidad eficaz para alcanzar una justicia administrativa completa y expedita.</t>
  </si>
  <si>
    <t>Determinar que los preceptos de la moral son parámetro de conducta en el ejercicio de la función jurisdiccional.</t>
  </si>
  <si>
    <t>Contrastar la resolución de la Suprema Corte respecto a la contabilidad electrónica con la praxis diaria de los contribuyentes en esa materia.</t>
  </si>
  <si>
    <t>Reseñar la obra Libertad de Expresión y Derecho de Autor en compañas políticas en Internet de Carolina Botero y otros autores.</t>
  </si>
  <si>
    <t>Describir las normas jurídicas de inversión, comercio internacional, ambiental, regulación y tributarias aplicables a las zonas económicas especiales.</t>
  </si>
  <si>
    <t>Analizar la responsabilidad administrativa de las personas morales a la luz del sistema anticorrupción establecido en México.</t>
  </si>
  <si>
    <t>Plantear soluciones a los elementos que pueden limitar los objetivos imbíbitos en la Ley General de Transparencia y Acceso a la Información Pública.</t>
  </si>
  <si>
    <t>Realizar una argumentación crítica sobre la falta de simetría constitucional entre las obligaciones de energías limpias y sus certificados</t>
  </si>
  <si>
    <t>Dimensionar la figura del juez en la actualidad como resultado de las doctrinas de la Escuela de la Exégesis Francesa del Derecho</t>
  </si>
  <si>
    <t>Analizar críticamente la evolución que la transparencia y el acceso a la información pública ha tenido en México</t>
  </si>
  <si>
    <t>Describir los principios fundamentales que en materia de derechos humanos previene el texto actual de la Constitución Mexicana.</t>
  </si>
  <si>
    <t>Estudiar la conformidad constitucional de las revisiones electrónicas establecidas en el Código Fiscal Federal.</t>
  </si>
  <si>
    <t>Juzgar si las reformas a la Ley del ISSSTE de 2007 resuelven el problema del Instituto para hacer frente a las obligaciones con sus pensionados.</t>
  </si>
  <si>
    <t>Reseñar la obra El formalismo en la libertad de expresión de Fernando Toller.</t>
  </si>
  <si>
    <t>Replantear el tema de la responsabilidad patrimonial del Estado, a partir de la expedición de la Ley General de Víctimas en 2013.</t>
  </si>
  <si>
    <t>Formular un análisis del marco jurídico aprobado dentro del contexto conocido como reforma energética.</t>
  </si>
  <si>
    <t>Analizar los derechos económicos, sociales y culturales, a propósito de los procesos de presupuestación de los recursos públicos.</t>
  </si>
  <si>
    <t>Analizar las excepciones al secreto fiscal, introducidas por la reforma hacendaria de 2014.</t>
  </si>
  <si>
    <t>Determinar la mejor elección del bien jurídico tutelado en las normas relativas a la Propiedad Intelectual.</t>
  </si>
  <si>
    <t>Examinar el principio de la autonomía de la voluntad, como una forma que garantiza desarrollo de la persona en todos sus matices.</t>
  </si>
  <si>
    <t xml:space="preserve">Plantear que la jurisprudencia del Poder Judicial de la Federación sea sometida a controles de constitucionalidad y convencionalidad. </t>
  </si>
  <si>
    <t xml:space="preserve">Determina el alcance del derecho de no autoincriminación, en los procedimientos de auditoría fiscal y los punitivos. </t>
  </si>
  <si>
    <t xml:space="preserve">Analizar la limitación de la Ley del Impuesto sobre la Renta a las deducciones personales de las personas físicas. </t>
  </si>
  <si>
    <t>Ofrecer una visión introductoria al conocimiento de lo que han sido y son nacional e internacionalmente los Derechos Humanos.</t>
  </si>
  <si>
    <t>Examinar el medio de impugnación idonea contra la resolución que declara la rescisión administrativa de un Contrato de exploración y explotación.</t>
  </si>
  <si>
    <t>Establecer el desarrollo del principio de legalidad, respecto a los actos arbitrarios impropios de un Estado de derecho.</t>
  </si>
  <si>
    <t>Analizar la declaratoria general de inconstitucionalidad y la acción declarativa de inconstitucionalidad en México y Argentina.</t>
  </si>
  <si>
    <t>Reflexionar la conveniencia de la implementación en México del contencioso de interpretación en materia fiscal y administrativa.</t>
  </si>
  <si>
    <t>Replantear la teoría de la argumentación jurídica para la obtención de una resolución o sentencia debidamente fundada.</t>
  </si>
  <si>
    <t>Analizar el diseño de una política eficaz de recaudación de impuestos a partir de la educación de personas socialmente responsables.</t>
  </si>
  <si>
    <t>Realizar un estudio sobre el ejercicio constitucional-convencional de la facultad anulatoria contenida en el artículo 69-B del Código Fiscal Federal.</t>
  </si>
  <si>
    <t>Analizar el pago de daños y perjuicios previstos en la Ley Federal de Responsabilidad Patrimonial y la Ley Federal de Procedimiento Contencioso Administrativo.</t>
  </si>
  <si>
    <t>Proponer soluciones a la problemática de introducir cuestiones novedosas en la contestación a la ampliación de la demanda inicial.</t>
  </si>
  <si>
    <t>Explicar  la protección a los acuíferos en la legislación nacional y la cosecha de aguas para mantener el agua de hoy y del futuro.</t>
  </si>
  <si>
    <t>Analizar la relación entre medios de comunicación, la libertad de expresión y el libre acceso a la información.</t>
  </si>
  <si>
    <t>Analizar el fenómeno del lavado de dinero a partir de la expedición de su respectiva reglamentación legislativa.</t>
  </si>
  <si>
    <t>Exponer la masculinidad en el contexto actual a fin de generar condiciones de igualdad para las mujeres.</t>
  </si>
  <si>
    <t>Analizar las situaciones que no se agotan cuando surgieron, sino a lo largo del tiempo durante el cual entra en vigor una nueva norma.</t>
  </si>
  <si>
    <t>Realizar un análisis crítico, en relación a si las personas morales son titulares o no de derechos humanos.</t>
  </si>
  <si>
    <t>Analizar la titularidad de Propiedad Industrial e Intelectual sobre productos o servicios realizados bajo una relación laboral o por encargo.</t>
  </si>
  <si>
    <t>Estudiar los efectos de las sentencias del juicio de nulidad respecto a las misceláneas fiscales y sus modificaciones como reglas de carácter general.</t>
  </si>
  <si>
    <t>Examinar la argumentación como concepto fundamental de la comunicación que posibilita el entendimiento y la convivencia humana.</t>
  </si>
  <si>
    <t>2008 3755</t>
  </si>
  <si>
    <t>Analizar las disposiciones legales que obligan a los contribuyentes al envío mensual de su contabilidad por medios electrónicos.</t>
  </si>
  <si>
    <t>2009 3755</t>
  </si>
  <si>
    <t>Examinar la procedencia de la tramitación del juicio sumario de acuerdo con la jurisprudencia del Poder Judicial de la Federación.</t>
  </si>
  <si>
    <t>2010 3755</t>
  </si>
  <si>
    <t>Analizar las medidas cautelares dentro del procedimiento de responsabilidades administrativas de los servidores públicos.</t>
  </si>
  <si>
    <t>2011 3755</t>
  </si>
  <si>
    <t>Examinar la interposición del recurso de reclamación que controvierte la procedencia de la vía.</t>
  </si>
  <si>
    <t>2012 3755</t>
  </si>
  <si>
    <t>Proponer la técnica adecuada para la interpretación de los fines extrafiscales contenidos en las normas tributarias.</t>
  </si>
  <si>
    <t xml:space="preserve">Analisis de informes, datos, documentos, posicionamientos y la regulación en  vigor. </t>
  </si>
  <si>
    <t>Análisis normativo de legislación de Baja California sobre discriminación a la mujer en matrimonio.</t>
  </si>
  <si>
    <t>Análisis de la marihuana en el ámbito internacional y desde el punto de vista médico y científico.</t>
  </si>
  <si>
    <t>Análisis de la SCJN sobre el consumo de marihuana para efectos lúdicos</t>
  </si>
  <si>
    <t>Se analiza la relación entre las NIF nacionales e internacionales y las normas-jurídico tributarias</t>
  </si>
  <si>
    <t>Propone que los docentes  planteen aprendizajes prácticos involucrando al estudiante</t>
  </si>
  <si>
    <t>Propone políticas públicas para garantizar la igualdad en el acceso a la educación</t>
  </si>
  <si>
    <t xml:space="preserve">Analisis del fracking, ventajas, desventajas, implicaciones medio ambientales y legales </t>
  </si>
  <si>
    <t xml:space="preserve">Analiza el Plan Nacional de Desarrollo a la Luz de la Convención Amerícana de los Derechos Humanos </t>
  </si>
  <si>
    <t>Analiza la libertad de expresión en redes sociales e Internet y sus consecuencias</t>
  </si>
  <si>
    <t xml:space="preserve">Analiza la Reforma energética y sus implicaciones en la explotación de Hidrocarburos </t>
  </si>
  <si>
    <t xml:space="preserve">Analiza las causas las brechas en la inclusión financiera de mujeres y sus consecuencias económicas  </t>
  </si>
  <si>
    <t>Estudio práctico sobre aspectos relevantes en los procedimientos de caducidad y cancelación de registros de marcas, con valiosas referencias doctrinarias y criterios emitidos por Tribunales Federales.</t>
  </si>
  <si>
    <t xml:space="preserve">El artículo 16  de la Constitución protege diversas cuestiones, como la inviolabilidad del domicilio de los particulares, de manera que la autoridad no puede introducirse, sin cumplir con los requisitos. </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</si>
  <si>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</si>
  <si>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Define los MOOC, su función y los beneficios de enseñanza y aprendizaje</t>
  </si>
  <si>
    <t>Analiza obligación de autoridades fiscales de informar hechos u omisiones  en procesos de revisión</t>
  </si>
  <si>
    <t xml:space="preserve">Analiza tres elementos filosóficos para edificación de una ley en materia de objeción de conciencia </t>
  </si>
  <si>
    <t>Estudia el equilibrio entre la jurisprudencia concebida como norma y como criterio judicial</t>
  </si>
  <si>
    <t>Propone conferir plena jurisdicción
al TFJA, para tener la facultad de hacer
cumplir sus sentencias</t>
  </si>
  <si>
    <t>Analiza los comprobantes fiscales como medio de comisión para simular actos en perjuicio del Fisco</t>
  </si>
  <si>
    <t>Analiza la explotación del espacio ultraterrestre a través de la regulación Internacional</t>
  </si>
  <si>
    <t>La trascendencia de la reforma financiera, amerita proporcionar una visión general, aun cuando sintética, sobre sus aspectos más relevantes. Parte I</t>
  </si>
  <si>
    <t>La trascendencia de la reforma financiera, amerita proporcionar una visión general, aun cuando sintética, sobre sus aspectos más relevantes. Parte II</t>
  </si>
  <si>
    <t>La trascendencia de la reforma financiera, amerita proporcionar una visión general, aun cuando sintética, sobre sus aspectos más relevantes. Parte III</t>
  </si>
  <si>
    <t>Confronta de la Constitución materia vs. Constitución formal, historica o real, de la transformación de los principios rectores hasta las reformas de 2011</t>
  </si>
  <si>
    <t>Análisis puntual en el estudio de los valores éticos y morales, su diferencia y su aplicación en el Derecho y en el actuar del juez.</t>
  </si>
  <si>
    <t>Análisis sobre la adopción de un impuesto al ajuste fronterizo o BAT, el cual es un gravamen del 20% respecto de las importaciones de materia prima o artículos semi-terminados.</t>
  </si>
  <si>
    <t>Se busca un acercamiento a los pronunciamientos que ha formulado la Segunda Sala de la SCJN en torno a la obligación de los contribuyentes de llevar contabilidad electrónica.</t>
  </si>
  <si>
    <t>Análisis sobre la incorporación de nuestro país al control de exportaciones el cual apoya la no proliferación de armas convencionales y de destrucción masiva.</t>
  </si>
  <si>
    <t>Se establece la conformación de la Administración Pública Federal, las formas de organización y las principales funciones.</t>
  </si>
  <si>
    <t>Indica la estructura del dictamen pericial contable, su desarrollo, consideraciones y alcances, así como campo de aplicación.</t>
  </si>
  <si>
    <t>Reseña un panorama sobre como el legislador integra las leyes fiscales que formarán parte del sistema jurídico bajo los postulados de legalidad, equidad, destino al gasto público y proporcionalidad.</t>
  </si>
  <si>
    <t>Busca dar a conocer las múltiples disposiciones que rigen a nuestro país en materia de energía derivadas de las modificaciones y reformas constitucionales.</t>
  </si>
  <si>
    <t>Se realiza un análisis de la Ley General de Vida Silvestre.</t>
  </si>
  <si>
    <t>Breve análisis sobre sentencias en las que se resuelven controversias sobre los límites generales a las deducciones personales publicadas el 11 de diciembre de 2013.</t>
  </si>
  <si>
    <t>Análisis del proceso mediante el cual se busca legitimizar bienes de procedencia ilícita, su combate y los esfuerzos en materia de prevención.</t>
  </si>
  <si>
    <t>Análisis y reflexiones sobre los valores éticos que desarrollan en su labor jurisdiccional los juzgadores así como su compromiso con la seguridad jurídica de toda la sociedad.</t>
  </si>
  <si>
    <t>Análisis histórico de la generación de fondos internos per-se en la empresa.</t>
  </si>
  <si>
    <t>Análisis de las condiciones que una persona física debe cumplir para acceder al programa de repatriación de retorno de inversiones.</t>
  </si>
  <si>
    <t>Se examinan el sentido y el alcance en torno a la interposición para controvertir la discrepancia en el monto real de un crédito fiscal.</t>
  </si>
  <si>
    <t>Se considera de suma importancia la Ley que transformó a Petróleos Mexicanos en una empresa productiva del Estado razón por la cual se realiza un detallado análisis de sus disposiciones Parte I.</t>
  </si>
  <si>
    <t>Se considera de suma importancia la Ley que transformó a Petróleos Mexicanos en una empresa productiva del Estado, razón por la cual se realiza un detallado análisis de sus disposiciones Parte II.</t>
  </si>
  <si>
    <t>Se proporciona una breve ilustración introductoria al conocimiento del inmenso mundo de las actividades que realizan las diversas instituciones financieras que funcionan en el país. Parte I</t>
  </si>
  <si>
    <t>Se proporciona una breve ilustración introductoria al conocimiento del inmenso mundo de las actividades que realizan las diversas instituciones financieras que funcionan en el país. Parte II</t>
  </si>
  <si>
    <t>Establece las obligaciones adquiridas por México al suscribir tratados en materia de derechos humanos y su aplicación al amparo de la reforma al artículo 1° constitucional del 10 de junio de 2011.</t>
  </si>
  <si>
    <t>Establece una definición de Ética y la Moral, los propósitos de las mismas y del papel que juegan en la creación y respeto de las leyes que rigen en nuestro sistema democrático.</t>
  </si>
  <si>
    <t>Análisis e interpretación de la legislación en materia ambiental.</t>
  </si>
  <si>
    <t>Análisis de la reforma a la Ley General de Aguas. Cuyo objeto principal es el regular el derecho humano de acceso al agua potable.</t>
  </si>
  <si>
    <t>Análisis de los efectos de la globalización en la sociedad mexicana, y los retos que esta representa a nuestro país.</t>
  </si>
  <si>
    <t>Tiene como objetivo el desarrollo de habilidades y estrategias en las diversas tareas que el investigador deberá realizar para la obtención de resultados.</t>
  </si>
  <si>
    <t>Construcción de un método de investigación, desde una perspectiva académica y cultural, estableciendo los derechos de organización y aplicación.</t>
  </si>
  <si>
    <t>Se establecen las características de la investigación estructurando ideas para implementar objetivos, hipótesis, planteamientos, conclusiones y bibliografía en el método de su realización.</t>
  </si>
  <si>
    <t>Bosquejo del proyecto con el que se busca introducir en el régimen jurídico nacional la colegiación con carácter forzoso y la evaluación de competencias profesionales.</t>
  </si>
  <si>
    <t>Análisis sobre el fenómeno BEPS y las primeras acciones para su atención en el contexto impositivo internacional.</t>
  </si>
  <si>
    <t>Año XI, Núm. 26 Julio Diciembre de 2019</t>
  </si>
  <si>
    <t>Ciudad de México</t>
  </si>
  <si>
    <t>http://transparencia.tfja.gob.mx/cesmdfa/01/praxis_act/lineam_pub_prax.pdf</t>
  </si>
  <si>
    <t>Año XI, Núm. 25 Enero Junio de 2019</t>
  </si>
  <si>
    <t>Año XI, Núm.25 Enero Junio de 2019</t>
  </si>
  <si>
    <t>Año X Núm. 24 julio diciembre de 2018</t>
  </si>
  <si>
    <t>Año X Núm. 23 enero junio 2018</t>
  </si>
  <si>
    <t>Año IX Núm. 22, julio diciembre 2017</t>
  </si>
  <si>
    <t>Año IX Núm. 21, enero Junio 2017</t>
  </si>
  <si>
    <t>Año VIII, Núm. 20, enero Junio 2016</t>
  </si>
  <si>
    <t>Año VII Núm. 19, julio a diciembre 2015</t>
  </si>
  <si>
    <t>Año VII Núm. 19, julio diciembre 2015</t>
  </si>
  <si>
    <t>Año VII Núm. 18, enero Junio 2015</t>
  </si>
  <si>
    <t>Año VI Núm. 17, 2015</t>
  </si>
  <si>
    <t>Gaceta No 5, Enero 2019</t>
  </si>
  <si>
    <t>Gaceta No 6, Febrero 2019</t>
  </si>
  <si>
    <t>Gaceta No 7, Marzo 2019</t>
  </si>
  <si>
    <t>Gaceta No 8, Abril 2019</t>
  </si>
  <si>
    <t>Gaceta No 9, Mayo 2019</t>
  </si>
  <si>
    <t>Gaceta No 10, Junio 2019</t>
  </si>
  <si>
    <t>Gaceta No 11, Julio 2019</t>
  </si>
  <si>
    <t>Gaceta No 12, Agosto 2019</t>
  </si>
  <si>
    <t>Gaceta No 13, Septiembre 2019</t>
  </si>
  <si>
    <t>Gaceta No 14, Octubre 2019</t>
  </si>
  <si>
    <t>Gaceta enero 2018</t>
  </si>
  <si>
    <t>Gaceta febrero 2018</t>
  </si>
  <si>
    <t>Gaceta marzo 2018</t>
  </si>
  <si>
    <t>Gaceta abril 2018</t>
  </si>
  <si>
    <t>Gaceta de mayo 2018</t>
  </si>
  <si>
    <t>Gaceta de junio 2018</t>
  </si>
  <si>
    <t>Gaceta de Julio 2018</t>
  </si>
  <si>
    <t>Gaceta de Agosto 2018</t>
  </si>
  <si>
    <t>Gaceta No 1, Septiembre 2018</t>
  </si>
  <si>
    <t>Gaceta de noviembre 2018</t>
  </si>
  <si>
    <t>Gaceta enero 2017</t>
  </si>
  <si>
    <t>Gaceta febrero 2017</t>
  </si>
  <si>
    <t>Gaceta marzo 2017</t>
  </si>
  <si>
    <t>Gaceta abril 2017</t>
  </si>
  <si>
    <t>Gaceta mayo 2017</t>
  </si>
  <si>
    <t>Gaceta junio 2017</t>
  </si>
  <si>
    <t>Gaceta julio 2017</t>
  </si>
  <si>
    <t>Gaceta agosto 2017</t>
  </si>
  <si>
    <t>Gaceta septiembre 2017</t>
  </si>
  <si>
    <t>Gaceta octubre 2017</t>
  </si>
  <si>
    <t>Gaceta noviembre 2017</t>
  </si>
  <si>
    <t>Gaceta febrero 2016</t>
  </si>
  <si>
    <t>Gaceta marzo 2016</t>
  </si>
  <si>
    <t>Gaceta abril 2016</t>
  </si>
  <si>
    <t>Gaceta mayo 2016</t>
  </si>
  <si>
    <t>Gaceta junio 2016</t>
  </si>
  <si>
    <t>Gaceta julio 2016</t>
  </si>
  <si>
    <t>Gaceta agosto 2016</t>
  </si>
  <si>
    <t>Gaceta septiembre 2016</t>
  </si>
  <si>
    <t>Gaceta octubre 2016</t>
  </si>
  <si>
    <t>Gaceta noviembre 2016</t>
  </si>
  <si>
    <t>Gaceta diciembre 2016</t>
  </si>
  <si>
    <t>Gaceta abril 2015</t>
  </si>
  <si>
    <t>Gaceta mayo 2015</t>
  </si>
  <si>
    <t>Gaceta junio 2015</t>
  </si>
  <si>
    <t>Gaceta agosto 2015</t>
  </si>
  <si>
    <t>Gaceta septiembre 2015</t>
  </si>
  <si>
    <t>Gaceta octubre 2015</t>
  </si>
  <si>
    <t>Gaceta noviembre 2015</t>
  </si>
  <si>
    <t>Gaceta diciembre 2015</t>
  </si>
  <si>
    <t>http://transparencia.tfja.gob.mx/cesmdfa/01/praxis_act/num_26/1_betty_r26.pdf</t>
  </si>
  <si>
    <t>http://transparencia.tfja.gob.mx/cesmdfa/01/praxis_act/num_26/2_weffe_r26.pdf</t>
  </si>
  <si>
    <t>http://transparencia.tfja.gob.mx/cesmdfa/01/praxis_act/num_26/3_lopez_r26.pdf</t>
  </si>
  <si>
    <t>http://transparencia.tfja.gob.mx/cesmdfa/01/praxis_act/num_26/4_marmolejo_r26.pdf</t>
  </si>
  <si>
    <t>http://transparencia.tfja.gob.mx/cesmdfa/01/praxis_act/num_26/5_villanueva_r26.pdf</t>
  </si>
  <si>
    <t>http://transparencia.tfja.gob.mx/cesmdfa/01/praxis_act/num_26/6_vallejo_r26.pdf</t>
  </si>
  <si>
    <t>http://transparencia.tfja.gob.mx/cesmdfa/01/praxis_act/num_26/7_espinosa_r26.pdf</t>
  </si>
  <si>
    <t>http://transparencia.tfja.gob.mx/cesmdfa/01/praxis_act/num_26/8_flores_r26.pdf</t>
  </si>
  <si>
    <t>http://transparencia.tfja.gob.mx/cesmdfa/01/praxis_act/num_26/9_glezglez_r26.pdf</t>
  </si>
  <si>
    <t>http://transparencia.tfja.gob.mx/cesmdfa/01/praxis_act/num_26/10_perez_r26.pdf</t>
  </si>
  <si>
    <t>http://transparencia.tfja.gob.mx/cesmdfa/01/praxis_act/num_26/11-carbajal_r26.pdf</t>
  </si>
  <si>
    <t>http://transparencia.tfja.gob.mx/cesmdfa/01/praxis_act/num_25/1_sesin_r25.pdf</t>
  </si>
  <si>
    <t>http://transparencia.tfja.gob.mx/cesmdfa/01/praxis_act/num_25/2_tenorio_r25.pdf</t>
  </si>
  <si>
    <t>http://transparencia.tfja.gob.mx/cesmdfa/01/praxis_act/num_25/3_cambero_r25.pdf</t>
  </si>
  <si>
    <t>http://transparencia.tfja.gob.mx/cesmdfa/01/praxis_act/num_25/4_murrietay_r25.pdf</t>
  </si>
  <si>
    <t>http://transparencia.tfja.gob.mx/cesmdfa/01/praxis_act/num_25/5_gnovoa_r25.pdf</t>
  </si>
  <si>
    <t>http://transparencia.tfja.gob.mx/cesmdfa/01/praxis_act/num_25/6_torres_r25.pdf</t>
  </si>
  <si>
    <t>http://transparencia.tfja.gob.mx/cesmdfa/01/praxis_act/num_25/7_garcia_r25.pdf</t>
  </si>
  <si>
    <t>http://transparencia.tfja.gob.mx/cesmdfa/01/praxis_act/num_25/8_esquivel_r25.pdf</t>
  </si>
  <si>
    <t>http://transparencia.tfja.gob.mx/cesmdfa/01/praxis_act/num_25/9_xochitlgc_r25.pdf</t>
  </si>
  <si>
    <t>http://transparencia.tfja.gob.mx/cesmdfa/01/praxis_act/num_25/10_montesde_r25.pdf</t>
  </si>
  <si>
    <t>http://transparencia.tfja.gob.mx/cesmdfa/01/praxis_act/num_25/11_riande_r25.pdf</t>
  </si>
  <si>
    <t>http://transparencia.tfja.gob.mx/cesmdfa/01/praxis_act/num_25/12_romo_r25.pdf</t>
  </si>
  <si>
    <t>http://transparencia.tfja.gob.mx/cesmdfa/01/praxis_act/num_24/1_cabrera_r24.pdf</t>
  </si>
  <si>
    <t>http://transparencia.tfja.gob.mx/cesmdfa/01/praxis_act/num_24/2_akaliz_r24.pdf</t>
  </si>
  <si>
    <t>http://transparencia.tfja.gob.mx/cesmdfa/01/praxis_act/num_24/3_rosaslanda_r24.pdf</t>
  </si>
  <si>
    <t>http://transparencia.tfja.gob.mx/cesmdfa/01/praxis_act/num_24/4_croca_r24.pdf</t>
  </si>
  <si>
    <t>http://transparencia.tfja.gob.mx/cesmdfa/01/praxis_act/num_24/5_loyo_r24.pdf</t>
  </si>
  <si>
    <t>http://transparencia.tfja.gob.mx/cesmdfa/01/praxis_act/num_24/6_mosrig_r24.pdf</t>
  </si>
  <si>
    <t>http://transparencia.tfja.gob.mx/cesmdfa/01/praxis_act/num_24/7_esquivelv_r24.pdf</t>
  </si>
  <si>
    <t>http://transparencia.tfja.gob.mx/cesmdfa/01/praxis_act/num_24/8_coanacoac_r24.pdf</t>
  </si>
  <si>
    <t>http://transparencia.tfja.gob.mx/cesmdfa/01/praxis_act/num_24/9_garcía_r24.pdf</t>
  </si>
  <si>
    <t>http://transparencia.tfja.gob.mx/cesmdfa/01/praxis_act/num_24/10_palomino_r24.pdf</t>
  </si>
  <si>
    <t>http://transparencia.tfja.gob.mx/cesmdfa/01/praxis_act/num_24/11_jimenez_r24.pdf</t>
  </si>
  <si>
    <t>http://transparencia.tfja.gob.mx/cesmdfa/01/praxis_act/num_24/12_aranda_r24.pdf</t>
  </si>
  <si>
    <t>http://transparencia.tfja.gob.mx/cesmdfa/01/praxis_act/num_24/13_henao_r24.pdf</t>
  </si>
  <si>
    <t>http://transparencia.tfja.gob.mx/cesmdfa/01/praxis_act/num_23/1_bejar_r23.pdf</t>
  </si>
  <si>
    <t>http://transparencia.tfja.gob.mx/cesmdfa/01/praxis_act/num_23/2_cornejo_r23.pdf</t>
  </si>
  <si>
    <t>http://transparencia.tfja.gob.mx/cesmdfa/01/praxis_act/num_23/3_nava_r23.pdf</t>
  </si>
  <si>
    <t>http://transparencia.tfja.gob.mx/cesmdfa/01/praxis_act/num_23/4_rdguez_r23.pdf</t>
  </si>
  <si>
    <t>http://transparencia.tfja.gob.mx/cesmdfa/01/praxis_act/num_23/5_svicente_r23.pdf</t>
  </si>
  <si>
    <t>http://transparencia.tfja.gob.mx/cesmdfa/01/praxis_act/num_23/6_espinosa_r23.pdf</t>
  </si>
  <si>
    <t>http://transparencia.tfja.gob.mx/cesmdfa/01/praxis_act/num_23/7_caleb_r23.pdf</t>
  </si>
  <si>
    <t>http://transparencia.tfja.gob.mx/cesmdfa/01/praxis_act/num_23/8_santiago_r23.pdf</t>
  </si>
  <si>
    <t>http://transparencia.tfja.gob.mx/cesmdfa/01/praxis_act/num_23/9_glezruben_r23.pdf</t>
  </si>
  <si>
    <t>http://transparencia.tfja.gob.mx/cesmdfa/01/praxis_act/num_23/10_glez_r23.pdf</t>
  </si>
  <si>
    <t>http://transparencia.tfja.gob.mx/cesmdfa/01/praxis_act/num_23/11_moca_r23.pdf</t>
  </si>
  <si>
    <t>http://transparencia.tfja.gob.mx/cesmdfa/01/praxis_act/num_22/1_trabajo_r22.pdf</t>
  </si>
  <si>
    <t>http://transparencia.tfja.gob.mx/cesmdfa/01/praxis_act/num_22/2_trabajo_r22.pdf</t>
  </si>
  <si>
    <t>http://transparencia.tfja.gob.mx/cesmdfa/01/praxis_act/num_22/3_trabajo_r22.pdf</t>
  </si>
  <si>
    <t>http://transparencia.tfja.gob.mx/cesmdfa/01/praxis_act/num_22/4_trabajo_r22.pdf</t>
  </si>
  <si>
    <t>http://transparencia.tfja.gob.mx/cesmdfa/01/praxis_act/num_22/5_trabajo_r22.pdf</t>
  </si>
  <si>
    <t>http://transparencia.tfja.gob.mx/cesmdfa/01/praxis_act/num_22/6_trabajo_r22.pdf</t>
  </si>
  <si>
    <t>http://transparencia.tfja.gob.mx/cesmdfa/01/praxis_act/num_22/7_trabajo_r22.pdf</t>
  </si>
  <si>
    <t>http://transparencia.tfja.gob.mx/cesmdfa/01/praxis_act/num_22/8_trabajo_r22.pdf</t>
  </si>
  <si>
    <t>http://transparencia.tfja.gob.mx/cesmdfa/01/praxis_act/num_22/9_trabajo_r22.pdf</t>
  </si>
  <si>
    <t>http://transparencia.tfja.gob.mx/cesmdfa/01/praxis_act/num_22/10_trabajo_r22.pdf</t>
  </si>
  <si>
    <t>http://transparencia.tfja.gob.mx/cesmdfa/01/praxis_act/num_22/11_trabajo_r22.pdf</t>
  </si>
  <si>
    <t>http://transparencia.tfja.gob.mx/cesmdfa/01/praxis_act/num_21/1_trabajo_r21.pdf</t>
  </si>
  <si>
    <t>http://transparencia.tfja.gob.mx/cesmdfa/01/praxis_act/num_21/2_trabajo_r21.pdf</t>
  </si>
  <si>
    <t>http://transparencia.tfja.gob.mx/cesmdfa/01/praxis_act/num_21/3_trabajo_r21.pdf</t>
  </si>
  <si>
    <t>http://transparencia.tfja.gob.mx/cesmdfa/01/praxis_act/num_21/4_trabajo_r21.pdf</t>
  </si>
  <si>
    <t>http://transparencia.tfja.gob.mx/cesmdfa/01/praxis_act/num_21/5_trabajo_r21.pdf</t>
  </si>
  <si>
    <t>http://transparencia.tfja.gob.mx/cesmdfa/01/praxis_act/num_21/6_trabajo_r21.pdf</t>
  </si>
  <si>
    <t>http://transparencia.tfja.gob.mx/cesmdfa/01/praxis_act/num_21/7_trabajo_r21.pdf</t>
  </si>
  <si>
    <t>http://transparencia.tfja.gob.mx/cesmdfa/01/praxis_act/num_21/8_trabajo_r21.pdf</t>
  </si>
  <si>
    <t>http://transparencia.tfja.gob.mx/cesmdfa/01/praxis_act/num_21/9_trabajo_r21.pdf</t>
  </si>
  <si>
    <t>http://transparencia.tfja.gob.mx/cesmdfa/01/praxis_act/num_21/10_trabajo_r21.pdf</t>
  </si>
  <si>
    <t>http://transparencia.tfja.gob.mx/cesmdfa/01/praxis_act/num_20/1_trabajo_r20.pdf</t>
  </si>
  <si>
    <t>http://transparencia.tfja.gob.mx/cesmdfa/01/praxis_act/num_20/2_trabajo_r20.pdf</t>
  </si>
  <si>
    <t>http://transparencia.tfja.gob.mx/cesmdfa/01/praxis_act/num_20/3_trabajo_r20.pdf</t>
  </si>
  <si>
    <t>http://transparencia.tfja.gob.mx/cesmdfa/01/praxis_act/num_20/4_trabajo_r20.pdf</t>
  </si>
  <si>
    <t>http://transparencia.tfja.gob.mx/cesmdfa/01/praxis_act/num_20/5_trabajo_r20.pdf</t>
  </si>
  <si>
    <t>http://transparencia.tfja.gob.mx/cesmdfa/01/praxis_act/num_20/6_trabajo_r20.pdf</t>
  </si>
  <si>
    <t>http://transparencia.tfja.gob.mx/cesmdfa/01/praxis_act/num_20/7_trabajo_r20.pdf</t>
  </si>
  <si>
    <t>http://transparencia.tfja.gob.mx/cesmdfa/01/praxis_act/num_20/8_trabajo_r20.pdf</t>
  </si>
  <si>
    <t>http://transparencia.tfja.gob.mx/cesmdfa/01/praxis_act/num_20/9_trabajo_r20.pdf</t>
  </si>
  <si>
    <t>http://transparencia.tfja.gob.mx/cesmdfa/01/praxis_act/num_19/1_trabajo_r19.pdf</t>
  </si>
  <si>
    <t>http://transparencia.tfja.gob.mx/cesmdfa/01/praxis_act/num_19/2_trabajo_r19.pdf</t>
  </si>
  <si>
    <t>http://transparencia.tfja.gob.mx/cesmdfa/01/praxis_act/num_19/3_trabajo_r19.pdf</t>
  </si>
  <si>
    <t>http://transparencia.tfja.gob.mx/cesmdfa/01/praxis_act/num_19/4_trabajo_r19.pdf</t>
  </si>
  <si>
    <t>http://transparencia.tfja.gob.mx/cesmdfa/01/praxis_act/num_19/5_trabajo_r19.pdf</t>
  </si>
  <si>
    <t>http://transparencia.tfja.gob.mx/cesmdfa/01/praxis_act/num_19/6_trabajo_r19.pdf</t>
  </si>
  <si>
    <t>http://transparencia.tfja.gob.mx/cesmdfa/01/praxis_act/num_18/1_trabajo_r18.pdf</t>
  </si>
  <si>
    <t>http://transparencia.tfja.gob.mx/cesmdfa/01/praxis_act/num_18/2_trabajo_r18.pdf</t>
  </si>
  <si>
    <t>http://transparencia.tfja.gob.mx/cesmdfa/01/praxis_act/num_18/3_trabajo_r18.pdf</t>
  </si>
  <si>
    <t>http://transparencia.tfja.gob.mx/cesmdfa/01/praxis_act/num_18/4_trabajo_r18.pdf</t>
  </si>
  <si>
    <t>http://transparencia.tfja.gob.mx/cesmdfa/01/praxis_act/num_18/5_trabajo_r18.pdf</t>
  </si>
  <si>
    <t>http://transparencia.tfja.gob.mx/cesmdfa/01/praxis_act/num_18/6_trabajo_r18.pdf</t>
  </si>
  <si>
    <t>http://transparencia.tfja.gob.mx/cesmdfa/01/praxis_act/num_18/7_trabajo_r18.pdf</t>
  </si>
  <si>
    <t>http://transparencia.tfja.gob.mx/cesmdfa/01/praxis_act/num_18/8_trabajo_r18.pdf</t>
  </si>
  <si>
    <t>http://transparencia.tfja.gob.mx/cesmdfa/01/praxis_act/num_18/9_trabajo_r18.pdf</t>
  </si>
  <si>
    <t>http://transparencia.tfja.gob.mx/cesmdfa/01/praxis_act/num_17/1_trabajo_r17.pdf</t>
  </si>
  <si>
    <t>http://transparencia.tfja.gob.mx/cesmdfa/01/praxis_act/num_17/2_trabajo_r17.pdf</t>
  </si>
  <si>
    <t>http://transparencia.tfja.gob.mx/cesmdfa/01/praxis_act/num_17/3_trabajo_r17.pdf</t>
  </si>
  <si>
    <t>http://transparencia.tfja.gob.mx/cesmdfa/01/praxis_act/num_17/4_trabajo_r17.pdf</t>
  </si>
  <si>
    <t>http://transparencia.tfja.gob.mx/cesmdfa/01/praxis_act/num_17/5_trabajo_r17.pdf</t>
  </si>
  <si>
    <t>http://transparencia.tfja.gob.mx/cesmdfa/01/praxis_act/num_17/6_trabajo_r17.pdf</t>
  </si>
  <si>
    <t>http://transparencia.tfja.gob.mx/cesmdfa/01/praxis_act/num_17/7_trabajo_r17.pdf</t>
  </si>
  <si>
    <t>http://transparencia.tfja.gob.mx/cesmdfa/01/praxis_act/num_17/8_trabajo_r17.pdf</t>
  </si>
  <si>
    <t>http://transparencia.tfja.gob.mx/cesmdfa/01/praxis_act/num_17/9_trabajo_r17.pdf</t>
  </si>
  <si>
    <t>http://transparencia.tfja.gob.mx/cesmdfa/01/gaceta/ejer_19/1_trab_ene2019.pdf</t>
  </si>
  <si>
    <t>http://transparencia.tfja.gob.mx/cesmdfa/01/gaceta/ejer_19/2_trab_ene2019.pdf</t>
  </si>
  <si>
    <t>http://transparencia.tfja.gob.mx/cesmdfa/01/gaceta/ejer_19/1_trab_feb2019.pdf</t>
  </si>
  <si>
    <t>http://transparencia.tfja.gob.mx/cesmdfa/01/gaceta/ejer_19/1_trab_marzo2019.pdf</t>
  </si>
  <si>
    <t>http://transparencia.tfja.gob.mx/cesmdfa/01/gaceta/ejer_19/1_trab_abril2019.pdf</t>
  </si>
  <si>
    <t>http://transparencia.tfja.gob.mx/cesmdfa/01/gaceta/ejer_19/2_trab_abril2019.pdf</t>
  </si>
  <si>
    <t>http://transparencia.tfja.gob.mx/cesmdfa/01/gaceta/ejer_19/1_trab_mayo2019.pdf</t>
  </si>
  <si>
    <t>http://transparencia.tfja.gob.mx/cesmdfa/01/gaceta/ejer_19/1_trab_junio2019.pdf</t>
  </si>
  <si>
    <t>http://transparencia.tfja.gob.mx/cesmdfa/01/gaceta/ejer_19/1_trab_julio2019.pdf</t>
  </si>
  <si>
    <t>http://transparencia.tfja.gob.mx/cesmdfa/01/gaceta/ejer_19/2_trab_julio2019.pdf</t>
  </si>
  <si>
    <t>http://transparencia.tfja.gob.mx/cesmdfa/01/gaceta/ejer_19/1_trab_agosto2019.pdf</t>
  </si>
  <si>
    <t>http://transparencia.tfja.gob.mx/cesmdfa/01/gaceta/ejer_19/1_trab_sept2019.pdf</t>
  </si>
  <si>
    <t>http://transparencia.tfja.gob.mx/cesmdfa/01/gaceta/ejer_19/trab_1_oct_2019.pdf</t>
  </si>
  <si>
    <t>http://transparencia.tfja.gob.mx/cesmdfa/01/gaceta/ejer_19/trab_2_oct_2019.pdf</t>
  </si>
  <si>
    <t>http://transparencia.tfja.gob.mx/cesmdfa/01/gaceta/ejer_18/1_trab_ene_18.pdf</t>
  </si>
  <si>
    <t>http://transparencia.tfja.gob.mx/cesmdfa/01/gaceta/ejer_18/2_trab_feb_18.pdf</t>
  </si>
  <si>
    <t>http://transparencia.tfja.gob.mx/cesmdfa/01/gaceta/ejer_18/3_trab_mzo_18.pdf</t>
  </si>
  <si>
    <t>http://transparencia.tfja.gob.mx/cesmdfa/01/gaceta/ejer_18/1_abril_18.pdf</t>
  </si>
  <si>
    <t>http://transparencia.tfja.gob.mx/cesmdfa/01/gaceta/ejer_18/1_Mayo_18.pdf</t>
  </si>
  <si>
    <t>http://transparencia.tfja.gob.mx/cesmdfa/01/gaceta/ejer_18/1_Junio_18.pdf</t>
  </si>
  <si>
    <t>http://transparencia.tfja.gob.mx/cesmdfa/01/gaceta/ejer_18/7_trab_julio_18.pdf</t>
  </si>
  <si>
    <t>http://transparencia.tfja.gob.mx/cesmdfa/01/gaceta/ejer_18/8_trab_agosto_18.pdf</t>
  </si>
  <si>
    <t>http://transparencia.tfja.gob.mx/cesmdfa/01/gaceta/ejer_18/9_trab_sept_18.pdf</t>
  </si>
  <si>
    <t>http://transparencia.tfja.gob.mx/cesmdfa/01/gaceta/ejer_18/11_trab_nov.pdf</t>
  </si>
  <si>
    <t>http://transparencia.tfja.gob.mx/cesmdfa/01/gaceta/ejer_17/1_trab_ene_17.pdf</t>
  </si>
  <si>
    <t>http://transparencia.tfja.gob.mx/cesmdfa/01/gaceta/ejer_17/2_trab_feb_17.pdf</t>
  </si>
  <si>
    <t>http://transparencia.tfja.gob.mx/cesmdfa/01/gaceta/ejer_17/3_trab_mar_17.pdf</t>
  </si>
  <si>
    <t>http://transparencia.tfja.gob.mx/cesmdfa/01/gaceta/ejer_17/11_trab_abril_17.pdf</t>
  </si>
  <si>
    <t>http://transparencia.tfja.gob.mx/cesmdfa/01/gaceta/ejer_17/4_trab_may_17.pdf</t>
  </si>
  <si>
    <t>http://transparencia.tfja.gob.mx/cesmdfa/01/gaceta/ejer_17/5_trab_jun_17.pdf</t>
  </si>
  <si>
    <t>http://transparencia.tfja.gob.mx/cesmdfa/01/gaceta/ejer_17/6_trab_jul_17.pdf</t>
  </si>
  <si>
    <t>http://transparencia.tfja.gob.mx/cesmdfa/01/gaceta/ejer_17/7_trab_ago_17.pdf</t>
  </si>
  <si>
    <t>http://transparencia.tfja.gob.mx/cesmdfa/01/gaceta/ejer_17/8_trab_sep_17.pdf</t>
  </si>
  <si>
    <t>http://transparencia.tfja.gob.mx/cesmdfa/01/gaceta/ejer_17/9_trab_oct_17.pdf</t>
  </si>
  <si>
    <t>http://transparencia.tfja.gob.mx/cesmdfa/01/gaceta/ejer_17/10_trab_nov_17.pdf</t>
  </si>
  <si>
    <t>http://transparencia.tfja.gob.mx/cesmdfa/01/gaceta/ejer_16/1_trab_feb_16.pdf</t>
  </si>
  <si>
    <t>http://transparencia.tfja.gob.mx/cesmdfa/01/gaceta/ejer_16/2_trab_mar_16.pdf</t>
  </si>
  <si>
    <t>http://transparencia.tfja.gob.mx/cesmdfa/01/gaceta/ejer_16/3_trab_abr_16.pdf</t>
  </si>
  <si>
    <t>http://transparencia.tfja.gob.mx/cesmdfa/01/gaceta/ejer_16/4_trab_may_16.pdf</t>
  </si>
  <si>
    <t>http://transparencia.tfja.gob.mx/cesmdfa/01/gaceta/ejer_16/5_trab_jun_16.pdf</t>
  </si>
  <si>
    <t>http://transparencia.tfja.gob.mx/cesmdfa/01/gaceta/ejer_16/6_trab_jul_16.pdf</t>
  </si>
  <si>
    <t>http://transparencia.tfja.gob.mx/cesmdfa/01/gaceta/ejer_16/7_trab_ago_16.pdf</t>
  </si>
  <si>
    <t>http://transparencia.tfja.gob.mx/cesmdfa/01/gaceta/ejer_16/8_trab_sep_16.pdf</t>
  </si>
  <si>
    <t>http://transparencia.tfja.gob.mx/cesmdfa/01/gaceta/ejer_16/9_trab_oct_16.pdf</t>
  </si>
  <si>
    <t>http://transparencia.tfja.gob.mx/cesmdfa/01/gaceta/ejer_16/10_trab_nov_16.pdf</t>
  </si>
  <si>
    <t>http://transparencia.tfja.gob.mx/cesmdfa/01/gaceta/ejer_16/11_trab_dic_16.pdf</t>
  </si>
  <si>
    <t>http://transparencia.tfja.gob.mx/cesmdfa/01/gaceta/ejer_15/1_trab_abr_15.pdf</t>
  </si>
  <si>
    <t>http://transparencia.tfja.gob.mx/cesmdfa/01/gaceta/ejer_15/2_trab_may_15.pdf</t>
  </si>
  <si>
    <t>http://transparencia.tfja.gob.mx/cesmdfa/01/gaceta/ejer_15/3_trab_jun_15.pdf</t>
  </si>
  <si>
    <t>http://transparencia.tfja.gob.mx/cesmdfa/01/gaceta/ejer_15/4_trab_ago_15.pdf</t>
  </si>
  <si>
    <t>http://transparencia.tfja.gob.mx/cesmdfa/01/gaceta/ejer_15/5_trab_sep_15.pdf</t>
  </si>
  <si>
    <t>http://transparencia.tfja.gob.mx/cesmdfa/01/gaceta/ejer_15/6_trab_oct_15.pdf</t>
  </si>
  <si>
    <t>http://transparencia.tfja.gob.mx/cesmdfa/01/gaceta/ejer_15/7_trab_nov_15.pdf</t>
  </si>
  <si>
    <t>http://transparencia.tfja.gob.mx/cesmdfa/01/gaceta/ejer_15/8_trab_dic_15.pdf</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</si>
  <si>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del estudio, solamente los que se cubre a los servidores públicos que participan en la compilación y formación editorial. </t>
  </si>
  <si>
    <t>No existe colaboración de Institución u organismo público o privado, tampoco hay contrato o convenio de colaboracón, coordinación o figura análoga, el autor firma formato de autorización para publicar el estudio, no hay uso de recursos publicos ni privado</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</si>
  <si>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 esta obra, excepto los que se cubre a los servidores públicos que participan en el proceso editorial. </t>
  </si>
  <si>
    <t xml:space="preserve">Por las caracteristicas de la Gaceta no es sujeta a que se le asigne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</si>
  <si>
    <t>Por las caracteristicas de la Gaceta no es sujeta a que se le asigne número ISSN, no hay colaboración de institución u organismo público o privado, tampoco se celebró contrato, convenio de colaboración, coordinación o figura análoga, el autor firma format</t>
  </si>
  <si>
    <t>Betty</t>
  </si>
  <si>
    <t>Andrade</t>
  </si>
  <si>
    <t>Rodriguez</t>
  </si>
  <si>
    <t>Carlos Enrique</t>
  </si>
  <si>
    <t>Weffe</t>
  </si>
  <si>
    <t>Hernández</t>
  </si>
  <si>
    <t>Patricia</t>
  </si>
  <si>
    <t>López</t>
  </si>
  <si>
    <t xml:space="preserve">Miguel Ángel </t>
  </si>
  <si>
    <t xml:space="preserve">Marmolejo </t>
  </si>
  <si>
    <t xml:space="preserve">Cervantes </t>
  </si>
  <si>
    <t xml:space="preserve">Carlos </t>
  </si>
  <si>
    <t>Villanueva</t>
  </si>
  <si>
    <t>Martínez</t>
  </si>
  <si>
    <t xml:space="preserve">Virgilio </t>
  </si>
  <si>
    <t xml:space="preserve">Vallejo </t>
  </si>
  <si>
    <t>Montaño</t>
  </si>
  <si>
    <t xml:space="preserve">Espinosa </t>
  </si>
  <si>
    <t>Berecochea</t>
  </si>
  <si>
    <t>Noé</t>
  </si>
  <si>
    <t>Flores</t>
  </si>
  <si>
    <t>Tamayo</t>
  </si>
  <si>
    <t>González</t>
  </si>
  <si>
    <t>Javier</t>
  </si>
  <si>
    <t>Pérez</t>
  </si>
  <si>
    <t>Arraiz</t>
  </si>
  <si>
    <t xml:space="preserve">Julio Daniel </t>
  </si>
  <si>
    <t>Carbajal</t>
  </si>
  <si>
    <t>Smith</t>
  </si>
  <si>
    <t>Domingo Juan</t>
  </si>
  <si>
    <t>Sesin</t>
  </si>
  <si>
    <t>Xxxxx</t>
  </si>
  <si>
    <t>Guillermo Antonio</t>
  </si>
  <si>
    <t>Tenorio</t>
  </si>
  <si>
    <t>Cueto</t>
  </si>
  <si>
    <t>Guillermo</t>
  </si>
  <si>
    <t>Cambero</t>
  </si>
  <si>
    <t>Quezada</t>
  </si>
  <si>
    <t>Fernando Raul</t>
  </si>
  <si>
    <t>Murrieta</t>
  </si>
  <si>
    <t>Y de la Brena Dávila</t>
  </si>
  <si>
    <t>César</t>
  </si>
  <si>
    <t xml:space="preserve">García </t>
  </si>
  <si>
    <t>Novoa</t>
  </si>
  <si>
    <t>Torres</t>
  </si>
  <si>
    <t>Dominguez</t>
  </si>
  <si>
    <t>Rolando Javier</t>
  </si>
  <si>
    <t>García</t>
  </si>
  <si>
    <t xml:space="preserve">Gustavo Arturo </t>
  </si>
  <si>
    <t>Esquivel</t>
  </si>
  <si>
    <t>Vázquez</t>
  </si>
  <si>
    <t xml:space="preserve">Xochitl </t>
  </si>
  <si>
    <t xml:space="preserve">Garmendia </t>
  </si>
  <si>
    <t>Cedillo</t>
  </si>
  <si>
    <t>Blanca Estela</t>
  </si>
  <si>
    <t>Montes de Oca</t>
  </si>
  <si>
    <t>Romero</t>
  </si>
  <si>
    <t>Noé Adolfo</t>
  </si>
  <si>
    <t>Riande</t>
  </si>
  <si>
    <t>Juárez</t>
  </si>
  <si>
    <t xml:space="preserve">Jaime  </t>
  </si>
  <si>
    <t xml:space="preserve">Romo </t>
  </si>
  <si>
    <t>Ramón Ignacio</t>
  </si>
  <si>
    <t>Cabrera</t>
  </si>
  <si>
    <t>León</t>
  </si>
  <si>
    <t xml:space="preserve">Juan Ángel </t>
  </si>
  <si>
    <t xml:space="preserve">Arroyo </t>
  </si>
  <si>
    <t>Kalis</t>
  </si>
  <si>
    <t xml:space="preserve">Sergio </t>
  </si>
  <si>
    <t>Rosaslanda</t>
  </si>
  <si>
    <t>José Luis</t>
  </si>
  <si>
    <t xml:space="preserve">Calderón </t>
  </si>
  <si>
    <t>Roca</t>
  </si>
  <si>
    <t xml:space="preserve">Alfredo </t>
  </si>
  <si>
    <t xml:space="preserve">Salgado </t>
  </si>
  <si>
    <t>Loyo</t>
  </si>
  <si>
    <t>Magda Zulema</t>
  </si>
  <si>
    <t>Mosri</t>
  </si>
  <si>
    <t>Gutiérrez</t>
  </si>
  <si>
    <t>Gabriel Coanacoac</t>
  </si>
  <si>
    <t>Cesar</t>
  </si>
  <si>
    <t xml:space="preserve">Margarita </t>
  </si>
  <si>
    <t xml:space="preserve">Palomino </t>
  </si>
  <si>
    <t>Guerrero</t>
  </si>
  <si>
    <t xml:space="preserve">José Ramón </t>
  </si>
  <si>
    <t>Jiménez</t>
  </si>
  <si>
    <t xml:space="preserve">César </t>
  </si>
  <si>
    <t xml:space="preserve">Aranda </t>
  </si>
  <si>
    <t>Bonilla</t>
  </si>
  <si>
    <t>Nycolás</t>
  </si>
  <si>
    <t xml:space="preserve">Bernal </t>
  </si>
  <si>
    <t>Henao</t>
  </si>
  <si>
    <t>Luis José</t>
  </si>
  <si>
    <t>Béjar</t>
  </si>
  <si>
    <t>Rivera</t>
  </si>
  <si>
    <t>Sandra Marlene</t>
  </si>
  <si>
    <t>Cornejo</t>
  </si>
  <si>
    <t>Zavaleta</t>
  </si>
  <si>
    <t>Alejandro</t>
  </si>
  <si>
    <t>Orrico</t>
  </si>
  <si>
    <t>Gálvez</t>
  </si>
  <si>
    <t>Óscar</t>
  </si>
  <si>
    <t>Nava</t>
  </si>
  <si>
    <t>Escudero</t>
  </si>
  <si>
    <t>Hortencia</t>
  </si>
  <si>
    <t>Rodríguez</t>
  </si>
  <si>
    <t>Sánchez</t>
  </si>
  <si>
    <t>Aida del Carmen</t>
  </si>
  <si>
    <t>San Vicente</t>
  </si>
  <si>
    <t>Parada</t>
  </si>
  <si>
    <t>Carlos</t>
  </si>
  <si>
    <t>Espinosa</t>
  </si>
  <si>
    <t>Caleb</t>
  </si>
  <si>
    <t>Ocampo</t>
  </si>
  <si>
    <t xml:space="preserve">Alfonso </t>
  </si>
  <si>
    <t>Santiago</t>
  </si>
  <si>
    <t xml:space="preserve">Rubén </t>
  </si>
  <si>
    <t>Contreras</t>
  </si>
  <si>
    <t>Miguel Ángel</t>
  </si>
  <si>
    <t>Montes de Oca y Peña Asociados, S. C.</t>
  </si>
  <si>
    <t>Blanca Yadira</t>
  </si>
  <si>
    <t>Peña</t>
  </si>
  <si>
    <t>Oscar Israel</t>
  </si>
  <si>
    <t>Alfonso</t>
  </si>
  <si>
    <t xml:space="preserve">Marcos </t>
  </si>
  <si>
    <t xml:space="preserve">Del Rosario </t>
  </si>
  <si>
    <t>Juan Manuel</t>
  </si>
  <si>
    <t>Otero</t>
  </si>
  <si>
    <t>Varela</t>
  </si>
  <si>
    <t xml:space="preserve">Miguel </t>
  </si>
  <si>
    <t xml:space="preserve">Buitrón </t>
  </si>
  <si>
    <t>Pineda</t>
  </si>
  <si>
    <t>Rabindranath</t>
  </si>
  <si>
    <t>Guadarrama</t>
  </si>
  <si>
    <t>Uribarri</t>
  </si>
  <si>
    <t>Carpintero</t>
  </si>
  <si>
    <t>José Antonio</t>
  </si>
  <si>
    <t>Rumoroso</t>
  </si>
  <si>
    <t>Sonia</t>
  </si>
  <si>
    <t>Venegas</t>
  </si>
  <si>
    <t>Álvarez</t>
  </si>
  <si>
    <t>José de Jesús</t>
  </si>
  <si>
    <t>Gómez</t>
  </si>
  <si>
    <t>Cotero</t>
  </si>
  <si>
    <t xml:space="preserve">Riande </t>
  </si>
  <si>
    <t>Marmolejo</t>
  </si>
  <si>
    <t xml:space="preserve">Parada </t>
  </si>
  <si>
    <t>Del Rosario</t>
  </si>
  <si>
    <t xml:space="preserve">Rodríguez </t>
  </si>
  <si>
    <t>Tania</t>
  </si>
  <si>
    <t xml:space="preserve">Escorza </t>
  </si>
  <si>
    <t>Lenin Bolívar</t>
  </si>
  <si>
    <t>Cruz</t>
  </si>
  <si>
    <t>Gutierrez</t>
  </si>
  <si>
    <t>Manuel</t>
  </si>
  <si>
    <t>Quijano</t>
  </si>
  <si>
    <t>Méndez</t>
  </si>
  <si>
    <t>Jessica</t>
  </si>
  <si>
    <t>Calderon</t>
  </si>
  <si>
    <t>Sagrario Berenice</t>
  </si>
  <si>
    <t>Hinojosa</t>
  </si>
  <si>
    <t xml:space="preserve">Jaime Efrain </t>
  </si>
  <si>
    <t>Tinoco</t>
  </si>
  <si>
    <t>Miranda</t>
  </si>
  <si>
    <t xml:space="preserve">Hiliana Mayrani </t>
  </si>
  <si>
    <t>Rayas</t>
  </si>
  <si>
    <t xml:space="preserve">Maricela </t>
  </si>
  <si>
    <t>Juan</t>
  </si>
  <si>
    <t>Ángeles</t>
  </si>
  <si>
    <t>Franklin</t>
  </si>
  <si>
    <t>Ruíz</t>
  </si>
  <si>
    <t>Gordillo</t>
  </si>
  <si>
    <t xml:space="preserve">Marco Aurelio </t>
  </si>
  <si>
    <t>Núñez</t>
  </si>
  <si>
    <t>Cue</t>
  </si>
  <si>
    <t>Villagómez</t>
  </si>
  <si>
    <t>Ingrid</t>
  </si>
  <si>
    <t>Saucedo</t>
  </si>
  <si>
    <t>Eli Leonor</t>
  </si>
  <si>
    <t>Luis Eduardo</t>
  </si>
  <si>
    <t xml:space="preserve">Cárdenas </t>
  </si>
  <si>
    <t>Xochitl</t>
  </si>
  <si>
    <t>Garmendia</t>
  </si>
  <si>
    <t>Nykolas</t>
  </si>
  <si>
    <t>Bernal</t>
  </si>
  <si>
    <t>Alberto</t>
  </si>
  <si>
    <t>Vela</t>
  </si>
  <si>
    <t>Peón</t>
  </si>
  <si>
    <t>René</t>
  </si>
  <si>
    <t>Mauricio</t>
  </si>
  <si>
    <t>Estrada</t>
  </si>
  <si>
    <t>Avilés</t>
  </si>
  <si>
    <t>Soto</t>
  </si>
  <si>
    <t xml:space="preserve">José Manuel </t>
  </si>
  <si>
    <t>Magaña</t>
  </si>
  <si>
    <t>Rufin</t>
  </si>
  <si>
    <t>Hugo Armando</t>
  </si>
  <si>
    <t>Ernesto</t>
  </si>
  <si>
    <t>Candy Berenice</t>
  </si>
  <si>
    <t>Ibarra</t>
  </si>
  <si>
    <t>De Luis</t>
  </si>
  <si>
    <t>Claudia Gabriela</t>
  </si>
  <si>
    <t>Villeda</t>
  </si>
  <si>
    <t>Mejia</t>
  </si>
  <si>
    <t xml:space="preserve">Carbajal </t>
  </si>
  <si>
    <t xml:space="preserve">Alicia </t>
  </si>
  <si>
    <t>Arce</t>
  </si>
  <si>
    <t>Claudia</t>
  </si>
  <si>
    <t>Guzmán</t>
  </si>
  <si>
    <t>Rosales</t>
  </si>
  <si>
    <t>Adolfo</t>
  </si>
  <si>
    <t>Reyes</t>
  </si>
  <si>
    <t>Velazquez</t>
  </si>
  <si>
    <t xml:space="preserve">Diana </t>
  </si>
  <si>
    <t>Zárate</t>
  </si>
  <si>
    <t>Rubalcava</t>
  </si>
  <si>
    <t xml:space="preserve">José Raúl </t>
  </si>
  <si>
    <t xml:space="preserve">José Ángel </t>
  </si>
  <si>
    <t xml:space="preserve">Jiménez </t>
  </si>
  <si>
    <t>David Ulises</t>
  </si>
  <si>
    <t>Palma</t>
  </si>
  <si>
    <t>Rigoberto Gerardo</t>
  </si>
  <si>
    <t>Ortiz</t>
  </si>
  <si>
    <t>Treviño</t>
  </si>
  <si>
    <t xml:space="preserve">Jaime </t>
  </si>
  <si>
    <t xml:space="preserve">Manuel </t>
  </si>
  <si>
    <t xml:space="preserve">Quijano </t>
  </si>
  <si>
    <t xml:space="preserve">Méndez </t>
  </si>
  <si>
    <t>Narváes</t>
  </si>
  <si>
    <t>Gonzalo</t>
  </si>
  <si>
    <t xml:space="preserve">Carpintero </t>
  </si>
  <si>
    <t xml:space="preserve">José Antonio </t>
  </si>
  <si>
    <t xml:space="preserve">González </t>
  </si>
  <si>
    <t xml:space="preserve">Inés Santa </t>
  </si>
  <si>
    <t>Mendoza</t>
  </si>
  <si>
    <t xml:space="preserve">Toledo </t>
  </si>
  <si>
    <t xml:space="preserve">Diana Claudia </t>
  </si>
  <si>
    <t>Fernández</t>
  </si>
  <si>
    <t>Conde</t>
  </si>
  <si>
    <t xml:space="preserve">Mauricio </t>
  </si>
  <si>
    <t xml:space="preserve">Estrada </t>
  </si>
  <si>
    <t xml:space="preserve">Avilés </t>
  </si>
  <si>
    <t>Enrique</t>
  </si>
  <si>
    <t>Rábago</t>
  </si>
  <si>
    <t>De la Hoz</t>
  </si>
  <si>
    <t>Joaquín Andrés</t>
  </si>
  <si>
    <t xml:space="preserve">Moreno </t>
  </si>
  <si>
    <t xml:space="preserve">Fernández </t>
  </si>
  <si>
    <t xml:space="preserve">Hernández </t>
  </si>
  <si>
    <t xml:space="preserve">Henao </t>
  </si>
  <si>
    <t xml:space="preserve">Alejandra Abril </t>
  </si>
  <si>
    <t xml:space="preserve">Mondragón </t>
  </si>
  <si>
    <t>Análisis de la función educativa a partir de la formación ética y social.</t>
  </si>
  <si>
    <t>Análisis de la moral tributaria y los efectos en el sistema tributario y en los contribuyentes</t>
  </si>
  <si>
    <t>Cervantes</t>
  </si>
  <si>
    <t>Goméz</t>
  </si>
  <si>
    <t>Roberto Carlos</t>
  </si>
  <si>
    <t>Ayala</t>
  </si>
  <si>
    <t>Jaime</t>
  </si>
  <si>
    <t xml:space="preserve">Santiago </t>
  </si>
  <si>
    <t xml:space="preserve">Hortencia </t>
  </si>
  <si>
    <t xml:space="preserve">Cesar Octavio </t>
  </si>
  <si>
    <t>Irigoyen</t>
  </si>
  <si>
    <t>Urdapilleta</t>
  </si>
  <si>
    <t xml:space="preserve">Salvador </t>
  </si>
  <si>
    <t>Sociedades mercantiles sustentables: La adaptación de las teorías del "Shareholder Primacy" y del "Stkeholder Value" a la transición climática</t>
  </si>
  <si>
    <t>La educación digital en México y en el mundo</t>
  </si>
  <si>
    <t>Principios tributarios sancionadores</t>
  </si>
  <si>
    <t>Naturaleza y carácter jurídico de las Guías sobre Precios de Transferencia</t>
  </si>
  <si>
    <t>El entorno jurídico del impuesto predial en México</t>
  </si>
  <si>
    <t>Facultad del Magistrado Instructor para requerir la rtificación de la Firma de la demanda en la vía tradicional</t>
  </si>
  <si>
    <t>Cuadros explicativos de la reforma penal fiscal 2020</t>
  </si>
  <si>
    <t>Centro de Estudios Superiores en materia de Dereco Fiscal y Administrativo</t>
  </si>
  <si>
    <t xml:space="preserve">Amor Romántico, factor de análisis en la violencia de género. La política Pública en materia educativa y de salud como mecanismo de prevención </t>
  </si>
  <si>
    <t xml:space="preserve">Mosri </t>
  </si>
  <si>
    <t>Gaceta No 17, Enero 2020</t>
  </si>
  <si>
    <t>Gaceta No 18, Febrero 2020</t>
  </si>
  <si>
    <t xml:space="preserve">Reflexiones a partir de la Reforma Constitucional sobre paridad de Género </t>
  </si>
  <si>
    <t>Año XI, Núm. 27 Enero-Junio de 2020</t>
  </si>
  <si>
    <t xml:space="preserve">Magda Zulema </t>
  </si>
  <si>
    <t>Los ambientes virtuales de aprendizaje en la pandemia: una solución eficaz para la enseñanza-aprendizaje</t>
  </si>
  <si>
    <t>Propone una alternativa dentro del contexto de la transición climática, que modifica el fin y la estructura de gobernanza en las sociedades mexicanas</t>
  </si>
  <si>
    <t>Realiza un análisis de los planteamientos formulados de diversas Autoridades Educativas, en la Resolución sobre la Educación Digital para todos</t>
  </si>
  <si>
    <t>Analiza el problema de la evasión en el pago de impuestos, dando como principal apoyo, los principios tributarios sancionadores</t>
  </si>
  <si>
    <t>Análisis de precios de transferencia fijados en las transacciones internacionales entre personas y/o entidades vinculadas económica y fiscalmente</t>
  </si>
  <si>
    <t>El impuesto predial su descripción y análisis fortalece el conocimiento así como sus efectos fiscales</t>
  </si>
  <si>
    <t>Dar a conocer la regulación en Francia de los medios electrónicos en la Administración Pública y, particularmente, en los tribunales</t>
  </si>
  <si>
    <t>Análisis sobre la controversia respecto a si el Magistrado Instructor tiene facultades para requerir al promovente que ratifique la firma</t>
  </si>
  <si>
    <t>Reforma aprobada y publicada señala que el fenómeno de la defraudación fiscal que debe ser reconocido como una cuestión de delincuencia organizada</t>
  </si>
  <si>
    <t>Propone un modelo para estructurar los peritajes contables de las empresas a las que el SAT determinó que se hallan en el supuesto del Artículo 69-B del CFF</t>
  </si>
  <si>
    <t>El Sistema Armonizado está presente con éxito en más de 200 países y considera sea incorporado en la legislación Mexicana para identificar y clasificar las mercancías sujetas de comercio exterior</t>
  </si>
  <si>
    <t>La violencia de género se ha definido ampliamente, enfatizando los rasgos que colocan, mantienen y perpetúan la subordinación femenina</t>
  </si>
  <si>
    <t>Se exponen algunos esfuerzos que impulsaron que la paridad entre mujeres y hombres se incorporará, en los órganos de representación popular, en otros entes públicos como los Poderes ejecutivos federal y locales e incluso el Poder Judicial y otros órganos jurisdiccionales</t>
  </si>
  <si>
    <t>Gaceta Núm. 21, mayo 2020</t>
  </si>
  <si>
    <t>El empleo de las nuevas tecnologías informaticas, en la Administración Pública y la justicia administrativa francesas</t>
  </si>
  <si>
    <t>Modelo de peritaje Contable como medio probatorio en el contexto del Artículo 69-B del Código Fiscal de la Federación</t>
  </si>
  <si>
    <t>El Sistema Armonizado. Su incorporación en la legislación Mexicana y su aplicación en el comercio exterior</t>
  </si>
  <si>
    <t>Analiza la evolución en los últimos años de la educación a distancia y su desarrollo vinculado al de las nuevas tecnologías en el tiempo de la pandemia SARS CoV2</t>
  </si>
  <si>
    <t>http://transparencia.tfja.gob.mx/cesmdfa/01/gaceta/2020/1_enero_2020.pdf</t>
  </si>
  <si>
    <t>http://transparencia.tfja.gob.mx/cesmdfa/01/gaceta/2020/2_feb_2020.pdf</t>
  </si>
  <si>
    <t>http://transparencia.tfja.gob.mx/cesmdfa/01/gaceta/2020/4_mayo_2020.pdf</t>
  </si>
  <si>
    <t>http://transparencia.tfja.gob.mx/cesmdfa/01/praxis_act/num_27/1_marmolejo_r27.pdf</t>
  </si>
  <si>
    <t>http://transparencia.tfja.gob.mx/cesmdfa/01/praxis_act/num_27/2_riande_r27.pdf</t>
  </si>
  <si>
    <t>http://transparencia.tfja.gob.mx/cesmdfa/01/praxis_act/num_27/3_gcotero_r27.pdf</t>
  </si>
  <si>
    <t>http://transparencia.tfja.gob.mx/cesmdfa/01/praxis_act/num_27/4_aya_sant_r27.pdf</t>
  </si>
  <si>
    <t>http://transparencia.tfja.gob.mx/cesmdfa/01/praxis_act/num_27/5_rodiguez_r27.pdf</t>
  </si>
  <si>
    <t>http://transparencia.tfja.gob.mx/cesmdfa/01/praxis_act/num_27/6_mrosas_r27.pdf</t>
  </si>
  <si>
    <t>http://transparencia.tfja.gob.mx/cesmdfa/01/praxis_act/num_27/7_irigoyen_r27.pdf</t>
  </si>
  <si>
    <t>http://transparencia.tfja.gob.mx/cesmdfa/01/praxis_act/num_27/8_rumoroso_r27.pdf</t>
  </si>
  <si>
    <t>http://transparencia.tfja.gob.mx/cesmdfa/01/praxis_act/num_27/9_sanchez_r27.pdf</t>
  </si>
  <si>
    <t>http://transparencia.tfja.gob.mx/cesmdfa/01/praxis_act/num_27/10_glezcont_r27.pdf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</si>
</sst>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0"/>
      <color theme="10"/>
      <name val="Arial"/>
      <family val="2"/>
    </font>
    <font>
      <sz val="11"/>
      <color rgb="FF3B3B3B"/>
      <name val="Calibri"/>
      <family val="2"/>
      <scheme val="minor"/>
    </font>
    <font>
      <sz val="11"/>
      <color rgb="FF333333"/>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0" fillId="0" borderId="0" xfId="0" applyFont="1" applyFill="1"/>
    <xf numFmtId="0" fontId="0" fillId="0" borderId="0" xfId="0" applyFill="1" applyAlignment="1"/>
    <xf numFmtId="0" fontId="0" fillId="0" borderId="0" xfId="0" applyFill="1" applyBorder="1" applyProtection="1"/>
    <xf numFmtId="0" fontId="0" fillId="0" borderId="0" xfId="0" applyFill="1" applyProtection="1"/>
    <xf numFmtId="0" fontId="4" fillId="0" borderId="0" xfId="0" applyFont="1" applyFill="1" applyBorder="1" applyAlignment="1">
      <alignment vertical="center"/>
    </xf>
    <xf numFmtId="14" fontId="0" fillId="0" borderId="0" xfId="0" applyNumberFormat="1" applyFill="1" applyProtection="1"/>
    <xf numFmtId="0" fontId="5" fillId="0" borderId="0" xfId="1" applyFill="1"/>
    <xf numFmtId="0" fontId="0" fillId="0" borderId="0" xfId="0" applyProtection="1"/>
    <xf numFmtId="14" fontId="0" fillId="0" borderId="0" xfId="0" applyNumberFormat="1" applyFill="1"/>
    <xf numFmtId="0" fontId="0" fillId="0" borderId="0" xfId="0"/>
    <xf numFmtId="0" fontId="5" fillId="0" borderId="0" xfId="1" applyFill="1" applyProtection="1"/>
    <xf numFmtId="0" fontId="5" fillId="0" borderId="0" xfId="1" applyProtection="1"/>
    <xf numFmtId="0" fontId="5" fillId="0" borderId="0" xfId="1" applyBorder="1" applyAlignment="1" applyProtection="1"/>
    <xf numFmtId="0" fontId="5" fillId="0" borderId="0" xfId="1" applyBorder="1" applyAlignment="1"/>
    <xf numFmtId="0" fontId="5" fillId="0" borderId="0" xfId="1" applyBorder="1" applyAlignment="1" applyProtection="1">
      <alignment vertical="center"/>
    </xf>
    <xf numFmtId="0" fontId="5" fillId="0" borderId="0" xfId="1" applyFill="1" applyBorder="1" applyAlignment="1" applyProtection="1">
      <alignment vertical="center"/>
    </xf>
    <xf numFmtId="14" fontId="0" fillId="0" borderId="0" xfId="0" applyNumberFormat="1" applyProtection="1"/>
    <xf numFmtId="0" fontId="6" fillId="0" borderId="0" xfId="0" applyFont="1"/>
    <xf numFmtId="0" fontId="7" fillId="0" borderId="0" xfId="0" applyFont="1"/>
    <xf numFmtId="0" fontId="8" fillId="0" borderId="0" xfId="0" applyFont="1"/>
    <xf numFmtId="0" fontId="0" fillId="0" borderId="0" xfId="0"/>
    <xf numFmtId="0" fontId="0" fillId="0" borderId="0" xfId="0"/>
    <xf numFmtId="0" fontId="0" fillId="0" borderId="0" xfId="0"/>
    <xf numFmtId="0" fontId="0" fillId="0" borderId="0" xfId="0"/>
    <xf numFmtId="0" fontId="0" fillId="0" borderId="0" xfId="0" applyFont="1"/>
    <xf numFmtId="0" fontId="0" fillId="0" borderId="0" xfId="0"/>
    <xf numFmtId="0" fontId="0" fillId="0" borderId="0" xfId="0" applyFont="1" applyFill="1" applyBorder="1" applyProtection="1"/>
    <xf numFmtId="0" fontId="0" fillId="0" borderId="0" xfId="0" applyFont="1" applyFill="1" applyProtection="1"/>
    <xf numFmtId="0" fontId="4" fillId="0" borderId="0" xfId="0" applyFont="1" applyFill="1"/>
    <xf numFmtId="0" fontId="0" fillId="0" borderId="0" xfId="0" applyFont="1" applyAlignment="1"/>
    <xf numFmtId="0" fontId="1" fillId="0" borderId="0" xfId="0" applyFont="1" applyAlignment="1"/>
    <xf numFmtId="0" fontId="0" fillId="0" borderId="0" xfId="0" applyFont="1" applyFill="1" applyAlignment="1"/>
    <xf numFmtId="0" fontId="8" fillId="0" borderId="0" xfId="0" applyFont="1" applyFill="1" applyProtection="1"/>
    <xf numFmtId="0" fontId="1" fillId="0" borderId="0" xfId="0" applyFont="1" applyFill="1" applyBorder="1" applyAlignme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praxis_act/lineam_pub_prax.pdf" TargetMode="External"/><Relationship Id="rId299" Type="http://schemas.openxmlformats.org/officeDocument/2006/relationships/hyperlink" Target="http://transparencia.tfja.gob.mx/cesmdfa/01/praxis_act/num_25/3_cambero_r25.pdf" TargetMode="External"/><Relationship Id="rId303" Type="http://schemas.openxmlformats.org/officeDocument/2006/relationships/hyperlink" Target="http://transparencia.tfja.gob.mx/cesmdfa/01/praxis_act/num_25/7_garcia_r25.pdf" TargetMode="External"/><Relationship Id="rId21" Type="http://schemas.openxmlformats.org/officeDocument/2006/relationships/hyperlink" Target="http://transparencia.tfja.gob.mx/cesmdfa/01/praxis_act/lineam_pub_prax.pdf" TargetMode="External"/><Relationship Id="rId42" Type="http://schemas.openxmlformats.org/officeDocument/2006/relationships/hyperlink" Target="http://transparencia.tfja.gob.mx/cesmdfa/01/praxis_act/lineam_pub_prax.pdf" TargetMode="External"/><Relationship Id="rId63" Type="http://schemas.openxmlformats.org/officeDocument/2006/relationships/hyperlink" Target="http://transparencia.tfja.gob.mx/cesmdfa/01/praxis_act/lineam_pub_prax.pdf" TargetMode="External"/><Relationship Id="rId84" Type="http://schemas.openxmlformats.org/officeDocument/2006/relationships/hyperlink" Target="http://transparencia.tfja.gob.mx/cesmdfa/01/praxis_act/lineam_pub_prax.pdf" TargetMode="External"/><Relationship Id="rId138" Type="http://schemas.openxmlformats.org/officeDocument/2006/relationships/hyperlink" Target="http://transparencia.tfja.gob.mx/cesmdfa/01/praxis_act/lineam_pub_prax.pdf" TargetMode="External"/><Relationship Id="rId159" Type="http://schemas.openxmlformats.org/officeDocument/2006/relationships/hyperlink" Target="http://transparencia.tfja.gob.mx/cesmdfa/01/praxis_act/num_21/1_trabajo_r21.pdf" TargetMode="External"/><Relationship Id="rId324" Type="http://schemas.openxmlformats.org/officeDocument/2006/relationships/hyperlink" Target="http://transparencia.tfja.gob.mx/cesmdfa/01/praxis_act/num_26/11-carbajal_r26.pdf" TargetMode="External"/><Relationship Id="rId345" Type="http://schemas.openxmlformats.org/officeDocument/2006/relationships/hyperlink" Target="http://transparencia.tfja.gob.mx/cesmdfa/01/praxis_act/lineam_pub_prax.pdf" TargetMode="External"/><Relationship Id="rId170" Type="http://schemas.openxmlformats.org/officeDocument/2006/relationships/hyperlink" Target="http://transparencia.tfja.gob.mx/cesmdfa/01/praxis_act/num_20/2_trabajo_r20.pdf" TargetMode="External"/><Relationship Id="rId191" Type="http://schemas.openxmlformats.org/officeDocument/2006/relationships/hyperlink" Target="http://transparencia.tfja.gob.mx/cesmdfa/01/praxis_act/num_18/8_trabajo_r18.pdf" TargetMode="External"/><Relationship Id="rId205" Type="http://schemas.openxmlformats.org/officeDocument/2006/relationships/hyperlink" Target="http://transparencia.tfja.gob.mx/cesmdfa/01/praxis_act/num_22/3_trabajo_r22.pdf" TargetMode="External"/><Relationship Id="rId226" Type="http://schemas.openxmlformats.org/officeDocument/2006/relationships/hyperlink" Target="http://transparencia.tfja.gob.mx/cesmdfa/01/praxis_act/num_23/11_moca_r23.pdf" TargetMode="External"/><Relationship Id="rId247" Type="http://schemas.openxmlformats.org/officeDocument/2006/relationships/hyperlink" Target="http://transparencia.tfja.gob.mx/cesmdfa/01/gaceta/ejer_16/8_trab_sep_16.pdf" TargetMode="External"/><Relationship Id="rId107" Type="http://schemas.openxmlformats.org/officeDocument/2006/relationships/hyperlink" Target="http://transparencia.tfja.gob.mx/cesmdfa/01/praxis_act/lineam_pub_prax.pdf" TargetMode="External"/><Relationship Id="rId268" Type="http://schemas.openxmlformats.org/officeDocument/2006/relationships/hyperlink" Target="http://transparencia.tfja.gob.mx/cesmdfa/01/gaceta/ejer_18/1_abril_18.pdf" TargetMode="External"/><Relationship Id="rId289" Type="http://schemas.openxmlformats.org/officeDocument/2006/relationships/hyperlink" Target="http://transparencia.tfja.gob.mx/cesmdfa/01/praxis_act/num_24/13_henao_r24.pdf" TargetMode="External"/><Relationship Id="rId11" Type="http://schemas.openxmlformats.org/officeDocument/2006/relationships/hyperlink" Target="http://transparencia.tfja.gob.mx/cesmdfa/01/praxis_act/lineam_pub_prax.pdf" TargetMode="External"/><Relationship Id="rId32" Type="http://schemas.openxmlformats.org/officeDocument/2006/relationships/hyperlink" Target="http://transparencia.tfja.gob.mx/cesmdfa/01/praxis_act/lineam_pub_prax.pdf" TargetMode="External"/><Relationship Id="rId53" Type="http://schemas.openxmlformats.org/officeDocument/2006/relationships/hyperlink" Target="http://transparencia.tfja.gob.mx/cesmdfa/01/praxis_act/lineam_pub_prax.pdf" TargetMode="External"/><Relationship Id="rId74" Type="http://schemas.openxmlformats.org/officeDocument/2006/relationships/hyperlink" Target="http://transparencia.tfja.gob.mx/cesmdfa/01/praxis_act/lineam_pub_prax.pdf" TargetMode="External"/><Relationship Id="rId128" Type="http://schemas.openxmlformats.org/officeDocument/2006/relationships/hyperlink" Target="http://transparencia.tfja.gob.mx/cesmdfa/01/praxis_act/lineam_pub_prax.pdf" TargetMode="External"/><Relationship Id="rId149" Type="http://schemas.openxmlformats.org/officeDocument/2006/relationships/hyperlink" Target="http://transparencia.tfja.gob.mx/cesmdfa/01/praxis_act/lineam_pub_prax.pdf" TargetMode="External"/><Relationship Id="rId314" Type="http://schemas.openxmlformats.org/officeDocument/2006/relationships/hyperlink" Target="http://transparencia.tfja.gob.mx/cesmdfa/01/gaceta/ejer_19/1_trab_junio2019.pdf" TargetMode="External"/><Relationship Id="rId335" Type="http://schemas.openxmlformats.org/officeDocument/2006/relationships/hyperlink" Target="http://transparencia.tfja.gob.mx/cesmdfa/01/praxis_act/lineam_pub_prax.pdf" TargetMode="External"/><Relationship Id="rId356" Type="http://schemas.openxmlformats.org/officeDocument/2006/relationships/hyperlink" Target="http://transparencia.tfja.gob.mx/cesmdfa/01/praxis_act/num_27/8_rumoroso_r27.pdf" TargetMode="External"/><Relationship Id="rId5" Type="http://schemas.openxmlformats.org/officeDocument/2006/relationships/hyperlink" Target="http://transparencia.tfja.gob.mx/cesmdfa/01/praxis_act/lineam_pub_prax.pdf" TargetMode="External"/><Relationship Id="rId95" Type="http://schemas.openxmlformats.org/officeDocument/2006/relationships/hyperlink" Target="http://transparencia.tfja.gob.mx/cesmdfa/01/praxis_act/lineam_pub_prax.pdf" TargetMode="External"/><Relationship Id="rId160" Type="http://schemas.openxmlformats.org/officeDocument/2006/relationships/hyperlink" Target="http://transparencia.tfja.gob.mx/cesmdfa/01/praxis_act/num_21/2_trabajo_r21.pdf" TargetMode="External"/><Relationship Id="rId181" Type="http://schemas.openxmlformats.org/officeDocument/2006/relationships/hyperlink" Target="http://transparencia.tfja.gob.mx/cesmdfa/01/praxis_act/num_19/4_trabajo_r19.pdf" TargetMode="External"/><Relationship Id="rId216" Type="http://schemas.openxmlformats.org/officeDocument/2006/relationships/hyperlink" Target="http://transparencia.tfja.gob.mx/cesmdfa/01/praxis_act/num_23/2_cornejo_r23.pdf" TargetMode="External"/><Relationship Id="rId237" Type="http://schemas.openxmlformats.org/officeDocument/2006/relationships/hyperlink" Target="http://transparencia.tfja.gob.mx/cesmdfa/01/gaceta/ejer_15/4_trab_ago_15.pdf" TargetMode="External"/><Relationship Id="rId258" Type="http://schemas.openxmlformats.org/officeDocument/2006/relationships/hyperlink" Target="http://transparencia.tfja.gob.mx/cesmdfa/01/gaceta/ejer_17/8_trab_sep_17.pdf" TargetMode="External"/><Relationship Id="rId279" Type="http://schemas.openxmlformats.org/officeDocument/2006/relationships/hyperlink" Target="http://transparencia.tfja.gob.mx/cesmdfa/01/praxis_act/num_24/3_rosaslanda_r24.pdf" TargetMode="External"/><Relationship Id="rId22" Type="http://schemas.openxmlformats.org/officeDocument/2006/relationships/hyperlink" Target="http://transparencia.tfja.gob.mx/cesmdfa/01/praxis_act/lineam_pub_prax.pdf" TargetMode="External"/><Relationship Id="rId43" Type="http://schemas.openxmlformats.org/officeDocument/2006/relationships/hyperlink" Target="http://transparencia.tfja.gob.mx/cesmdfa/01/praxis_act/lineam_pub_prax.pdf" TargetMode="External"/><Relationship Id="rId64" Type="http://schemas.openxmlformats.org/officeDocument/2006/relationships/hyperlink" Target="http://transparencia.tfja.gob.mx/cesmdfa/01/praxis_act/lineam_pub_prax.pdf" TargetMode="External"/><Relationship Id="rId118" Type="http://schemas.openxmlformats.org/officeDocument/2006/relationships/hyperlink" Target="http://transparencia.tfja.gob.mx/cesmdfa/01/praxis_act/lineam_pub_prax.pdf" TargetMode="External"/><Relationship Id="rId139" Type="http://schemas.openxmlformats.org/officeDocument/2006/relationships/hyperlink" Target="http://transparencia.tfja.gob.mx/cesmdfa/01/praxis_act/lineam_pub_prax.pdf" TargetMode="External"/><Relationship Id="rId290" Type="http://schemas.openxmlformats.org/officeDocument/2006/relationships/hyperlink" Target="http://transparencia.tfja.gob.mx/cesmdfa/01/gaceta/ejer_18/9_trab_sept_18.pdf" TargetMode="External"/><Relationship Id="rId304" Type="http://schemas.openxmlformats.org/officeDocument/2006/relationships/hyperlink" Target="http://transparencia.tfja.gob.mx/cesmdfa/01/praxis_act/num_25/8_esquivel_r25.pdf" TargetMode="External"/><Relationship Id="rId325" Type="http://schemas.openxmlformats.org/officeDocument/2006/relationships/hyperlink" Target="http://transparencia.tfja.gob.mx/cesmdfa/01/praxis_act/num_25/12_romo_r25.pdf" TargetMode="External"/><Relationship Id="rId346" Type="http://schemas.openxmlformats.org/officeDocument/2006/relationships/hyperlink" Target="http://transparencia.tfja.gob.mx/cesmdfa/01/praxis_act/lineam_pub_prax.pdf" TargetMode="External"/><Relationship Id="rId85" Type="http://schemas.openxmlformats.org/officeDocument/2006/relationships/hyperlink" Target="http://transparencia.tfja.gob.mx/cesmdfa/01/praxis_act/lineam_pub_prax.pdf" TargetMode="External"/><Relationship Id="rId150" Type="http://schemas.openxmlformats.org/officeDocument/2006/relationships/hyperlink" Target="http://transparencia.tfja.gob.mx/cesmdfa/01/praxis_act/lineam_pub_prax.pdf" TargetMode="External"/><Relationship Id="rId171" Type="http://schemas.openxmlformats.org/officeDocument/2006/relationships/hyperlink" Target="http://transparencia.tfja.gob.mx/cesmdfa/01/praxis_act/num_20/3_trabajo_r20.pdf" TargetMode="External"/><Relationship Id="rId192" Type="http://schemas.openxmlformats.org/officeDocument/2006/relationships/hyperlink" Target="http://transparencia.tfja.gob.mx/cesmdfa/01/praxis_act/num_18/9_trabajo_r18.pdf" TargetMode="External"/><Relationship Id="rId206" Type="http://schemas.openxmlformats.org/officeDocument/2006/relationships/hyperlink" Target="http://transparencia.tfja.gob.mx/cesmdfa/01/praxis_act/num_22/4_trabajo_r22.pdf" TargetMode="External"/><Relationship Id="rId227" Type="http://schemas.openxmlformats.org/officeDocument/2006/relationships/hyperlink" Target="http://transparencia.tfja.gob.mx/cesmdfa/01/praxis_act/num_23/11_moca_r23.pdf" TargetMode="External"/><Relationship Id="rId248" Type="http://schemas.openxmlformats.org/officeDocument/2006/relationships/hyperlink" Target="http://transparencia.tfja.gob.mx/cesmdfa/01/gaceta/ejer_16/9_trab_oct_16.pdf" TargetMode="External"/><Relationship Id="rId269" Type="http://schemas.openxmlformats.org/officeDocument/2006/relationships/hyperlink" Target="http://transparencia.tfja.gob.mx/cesmdfa/01/gaceta/ejer_18/1_abril_18.pdf" TargetMode="External"/><Relationship Id="rId12" Type="http://schemas.openxmlformats.org/officeDocument/2006/relationships/hyperlink" Target="http://transparencia.tfja.gob.mx/cesmdfa/01/praxis_act/lineam_pub_prax.pdf" TargetMode="External"/><Relationship Id="rId33" Type="http://schemas.openxmlformats.org/officeDocument/2006/relationships/hyperlink" Target="http://transparencia.tfja.gob.mx/cesmdfa/01/praxis_act/lineam_pub_prax.pdf" TargetMode="External"/><Relationship Id="rId108" Type="http://schemas.openxmlformats.org/officeDocument/2006/relationships/hyperlink" Target="http://transparencia.tfja.gob.mx/cesmdfa/01/praxis_act/lineam_pub_prax.pdf" TargetMode="External"/><Relationship Id="rId129" Type="http://schemas.openxmlformats.org/officeDocument/2006/relationships/hyperlink" Target="http://transparencia.tfja.gob.mx/cesmdfa/01/praxis_act/lineam_pub_prax.pdf" TargetMode="External"/><Relationship Id="rId280" Type="http://schemas.openxmlformats.org/officeDocument/2006/relationships/hyperlink" Target="http://transparencia.tfja.gob.mx/cesmdfa/01/praxis_act/num_24/4_croca_r24.pdf" TargetMode="External"/><Relationship Id="rId315" Type="http://schemas.openxmlformats.org/officeDocument/2006/relationships/hyperlink" Target="http://transparencia.tfja.gob.mx/cesmdfa/01/praxis_act/num_26/2_weffe_r26.pdf" TargetMode="External"/><Relationship Id="rId336" Type="http://schemas.openxmlformats.org/officeDocument/2006/relationships/hyperlink" Target="http://transparencia.tfja.gob.mx/cesmdfa/01/praxis_act/lineam_pub_prax.pdf" TargetMode="External"/><Relationship Id="rId357" Type="http://schemas.openxmlformats.org/officeDocument/2006/relationships/hyperlink" Target="http://transparencia.tfja.gob.mx/cesmdfa/01/praxis_act/num_27/9_sanchez_r27.pdf" TargetMode="External"/><Relationship Id="rId54" Type="http://schemas.openxmlformats.org/officeDocument/2006/relationships/hyperlink" Target="http://transparencia.tfja.gob.mx/cesmdfa/01/praxis_act/lineam_pub_prax.pdf" TargetMode="External"/><Relationship Id="rId75" Type="http://schemas.openxmlformats.org/officeDocument/2006/relationships/hyperlink" Target="http://transparencia.tfja.gob.mx/cesmdfa/01/praxis_act/lineam_pub_prax.pdf" TargetMode="External"/><Relationship Id="rId96" Type="http://schemas.openxmlformats.org/officeDocument/2006/relationships/hyperlink" Target="http://transparencia.tfja.gob.mx/cesmdfa/01/praxis_act/lineam_pub_prax.pdf" TargetMode="External"/><Relationship Id="rId140" Type="http://schemas.openxmlformats.org/officeDocument/2006/relationships/hyperlink" Target="http://transparencia.tfja.gob.mx/cesmdfa/01/praxis_act/lineam_pub_prax.pdf" TargetMode="External"/><Relationship Id="rId161" Type="http://schemas.openxmlformats.org/officeDocument/2006/relationships/hyperlink" Target="http://transparencia.tfja.gob.mx/cesmdfa/01/praxis_act/num_21/3_trabajo_r21.pdf" TargetMode="External"/><Relationship Id="rId182" Type="http://schemas.openxmlformats.org/officeDocument/2006/relationships/hyperlink" Target="http://transparencia.tfja.gob.mx/cesmdfa/01/praxis_act/num_19/5_trabajo_r19.pdf" TargetMode="External"/><Relationship Id="rId217" Type="http://schemas.openxmlformats.org/officeDocument/2006/relationships/hyperlink" Target="http://transparencia.tfja.gob.mx/cesmdfa/01/praxis_act/num_23/3_nava_r23.pdf" TargetMode="External"/><Relationship Id="rId6" Type="http://schemas.openxmlformats.org/officeDocument/2006/relationships/hyperlink" Target="http://transparencia.tfja.gob.mx/cesmdfa/01/praxis_act/lineam_pub_prax.pdf" TargetMode="External"/><Relationship Id="rId238" Type="http://schemas.openxmlformats.org/officeDocument/2006/relationships/hyperlink" Target="http://transparencia.tfja.gob.mx/cesmdfa/01/gaceta/ejer_15/6_trab_oct_15.pdf" TargetMode="External"/><Relationship Id="rId259" Type="http://schemas.openxmlformats.org/officeDocument/2006/relationships/hyperlink" Target="http://transparencia.tfja.gob.mx/cesmdfa/01/gaceta/ejer_17/9_trab_oct_17.pdf" TargetMode="External"/><Relationship Id="rId23" Type="http://schemas.openxmlformats.org/officeDocument/2006/relationships/hyperlink" Target="http://transparencia.tfja.gob.mx/cesmdfa/01/praxis_act/lineam_pub_prax.pdf" TargetMode="External"/><Relationship Id="rId119" Type="http://schemas.openxmlformats.org/officeDocument/2006/relationships/hyperlink" Target="http://transparencia.tfja.gob.mx/cesmdfa/01/praxis_act/lineam_pub_prax.pdf" TargetMode="External"/><Relationship Id="rId270" Type="http://schemas.openxmlformats.org/officeDocument/2006/relationships/hyperlink" Target="http://transparencia.tfja.gob.mx/cesmdfa/01/gaceta/ejer_18/3_trab_mzo_18.pdf" TargetMode="External"/><Relationship Id="rId291" Type="http://schemas.openxmlformats.org/officeDocument/2006/relationships/hyperlink" Target="http://transparencia.tfja.gob.mx/cesmdfa/01/gaceta/ejer_18/11_trab_nov.pdf" TargetMode="External"/><Relationship Id="rId305" Type="http://schemas.openxmlformats.org/officeDocument/2006/relationships/hyperlink" Target="http://transparencia.tfja.gob.mx/cesmdfa/01/praxis_act/num_25/9_xochitlgc_r25.pdf" TargetMode="External"/><Relationship Id="rId326" Type="http://schemas.openxmlformats.org/officeDocument/2006/relationships/hyperlink" Target="http://transparencia.tfja.gob.mx/cesmdfa/01/gaceta/ejer_19/1_trab_julio2019.pdf" TargetMode="External"/><Relationship Id="rId347" Type="http://schemas.openxmlformats.org/officeDocument/2006/relationships/hyperlink" Target="http://transparencia.tfja.gob.mx/cesmdfa/01/praxis_act/lineam_pub_prax.pdf" TargetMode="External"/><Relationship Id="rId44" Type="http://schemas.openxmlformats.org/officeDocument/2006/relationships/hyperlink" Target="http://transparencia.tfja.gob.mx/cesmdfa/01/praxis_act/lineam_pub_prax.pdf" TargetMode="External"/><Relationship Id="rId65" Type="http://schemas.openxmlformats.org/officeDocument/2006/relationships/hyperlink" Target="http://transparencia.tfja.gob.mx/cesmdfa/01/praxis_act/lineam_pub_prax.pdf" TargetMode="External"/><Relationship Id="rId86" Type="http://schemas.openxmlformats.org/officeDocument/2006/relationships/hyperlink" Target="http://transparencia.tfja.gob.mx/cesmdfa/01/praxis_act/lineam_pub_prax.pdf" TargetMode="External"/><Relationship Id="rId130" Type="http://schemas.openxmlformats.org/officeDocument/2006/relationships/hyperlink" Target="http://transparencia.tfja.gob.mx/cesmdfa/01/praxis_act/lineam_pub_prax.pdf" TargetMode="External"/><Relationship Id="rId151" Type="http://schemas.openxmlformats.org/officeDocument/2006/relationships/hyperlink" Target="http://transparencia.tfja.gob.mx/cesmdfa/01/praxis_act/lineam_pub_prax.pdf" TargetMode="External"/><Relationship Id="rId172" Type="http://schemas.openxmlformats.org/officeDocument/2006/relationships/hyperlink" Target="http://transparencia.tfja.gob.mx/cesmdfa/01/praxis_act/num_20/4_trabajo_r20.pdf" TargetMode="External"/><Relationship Id="rId193" Type="http://schemas.openxmlformats.org/officeDocument/2006/relationships/hyperlink" Target="http://transparencia.tfja.gob.mx/cesmdfa/01/praxis_act/num_17/1_trabajo_r17.pdf" TargetMode="External"/><Relationship Id="rId207" Type="http://schemas.openxmlformats.org/officeDocument/2006/relationships/hyperlink" Target="http://transparencia.tfja.gob.mx/cesmdfa/01/praxis_act/num_22/5_trabajo_r22.pdf" TargetMode="External"/><Relationship Id="rId228" Type="http://schemas.openxmlformats.org/officeDocument/2006/relationships/hyperlink" Target="http://transparencia.tfja.gob.mx/cesmdfa/01/gaceta/ejer_15/1_trab_abr_15.pdf" TargetMode="External"/><Relationship Id="rId249" Type="http://schemas.openxmlformats.org/officeDocument/2006/relationships/hyperlink" Target="http://transparencia.tfja.gob.mx/cesmdfa/01/gaceta/ejer_16/10_trab_nov_16.pdf" TargetMode="External"/><Relationship Id="rId13" Type="http://schemas.openxmlformats.org/officeDocument/2006/relationships/hyperlink" Target="http://transparencia.tfja.gob.mx/cesmdfa/01/praxis_act/lineam_pub_prax.pdf" TargetMode="External"/><Relationship Id="rId109" Type="http://schemas.openxmlformats.org/officeDocument/2006/relationships/hyperlink" Target="http://transparencia.tfja.gob.mx/cesmdfa/01/praxis_act/lineam_pub_prax.pdf" TargetMode="External"/><Relationship Id="rId260" Type="http://schemas.openxmlformats.org/officeDocument/2006/relationships/hyperlink" Target="http://transparencia.tfja.gob.mx/cesmdfa/01/gaceta/a&#241;o_17/9_trab_oct_17.pdf" TargetMode="External"/><Relationship Id="rId281" Type="http://schemas.openxmlformats.org/officeDocument/2006/relationships/hyperlink" Target="http://transparencia.tfja.gob.mx/cesmdfa/01/praxis_act/num_24/5_loyo_r24.pdf" TargetMode="External"/><Relationship Id="rId316" Type="http://schemas.openxmlformats.org/officeDocument/2006/relationships/hyperlink" Target="http://transparencia.tfja.gob.mx/cesmdfa/01/praxis_act/num_26/3_lopez_r26.pdf" TargetMode="External"/><Relationship Id="rId337" Type="http://schemas.openxmlformats.org/officeDocument/2006/relationships/hyperlink" Target="http://transparencia.tfja.gob.mx/cesmdfa/01/praxis_act/lineam_pub_prax.pdf" TargetMode="External"/><Relationship Id="rId34" Type="http://schemas.openxmlformats.org/officeDocument/2006/relationships/hyperlink" Target="http://transparencia.tfja.gob.mx/cesmdfa/01/praxis_act/lineam_pub_prax.pdf" TargetMode="External"/><Relationship Id="rId55" Type="http://schemas.openxmlformats.org/officeDocument/2006/relationships/hyperlink" Target="http://transparencia.tfja.gob.mx/cesmdfa/01/praxis_act/lineam_pub_prax.pdf" TargetMode="External"/><Relationship Id="rId76" Type="http://schemas.openxmlformats.org/officeDocument/2006/relationships/hyperlink" Target="http://transparencia.tfja.gob.mx/cesmdfa/01/praxis_act/lineam_pub_prax.pdf" TargetMode="External"/><Relationship Id="rId97" Type="http://schemas.openxmlformats.org/officeDocument/2006/relationships/hyperlink" Target="http://transparencia.tfja.gob.mx/cesmdfa/01/praxis_act/lineam_pub_prax.pdf" TargetMode="External"/><Relationship Id="rId120" Type="http://schemas.openxmlformats.org/officeDocument/2006/relationships/hyperlink" Target="http://transparencia.tfja.gob.mx/cesmdfa/01/praxis_act/lineam_pub_prax.pdf" TargetMode="External"/><Relationship Id="rId141" Type="http://schemas.openxmlformats.org/officeDocument/2006/relationships/hyperlink" Target="http://transparencia.tfja.gob.mx/cesmdfa/01/praxis_act/lineam_pub_prax.pdf" TargetMode="External"/><Relationship Id="rId358" Type="http://schemas.openxmlformats.org/officeDocument/2006/relationships/hyperlink" Target="http://transparencia.tfja.gob.mx/cesmdfa/01/praxis_act/num_27/10_glezcont_r27.pdf" TargetMode="External"/><Relationship Id="rId7" Type="http://schemas.openxmlformats.org/officeDocument/2006/relationships/hyperlink" Target="http://transparencia.tfja.gob.mx/cesmdfa/01/praxis_act/lineam_pub_prax.pdf" TargetMode="External"/><Relationship Id="rId162" Type="http://schemas.openxmlformats.org/officeDocument/2006/relationships/hyperlink" Target="http://transparencia.tfja.gob.mx/cesmdfa/01/praxis_act/num_21/9_trabajo_r21.pdf" TargetMode="External"/><Relationship Id="rId183" Type="http://schemas.openxmlformats.org/officeDocument/2006/relationships/hyperlink" Target="http://transparencia.tfja.gob.mx/cesmdfa/01/praxis_act/num_19/6_trabajo_r19.pdf" TargetMode="External"/><Relationship Id="rId218" Type="http://schemas.openxmlformats.org/officeDocument/2006/relationships/hyperlink" Target="http://transparencia.tfja.gob.mx/cesmdfa/01/praxis_act/num_23/4_rdguez_r23.pdf" TargetMode="External"/><Relationship Id="rId239" Type="http://schemas.openxmlformats.org/officeDocument/2006/relationships/hyperlink" Target="http://transparencia.tfja.gob.mx/cesmdfa/01/gaceta/ejer_16/1_trab_feb_16.pdf" TargetMode="External"/><Relationship Id="rId250" Type="http://schemas.openxmlformats.org/officeDocument/2006/relationships/hyperlink" Target="http://transparencia.tfja.gob.mx/cesmdfa/01/gaceta/ejer_16/11_trab_dic_16.pdf" TargetMode="External"/><Relationship Id="rId271" Type="http://schemas.openxmlformats.org/officeDocument/2006/relationships/hyperlink" Target="http://transparencia.tfja.gob.mx/cesmdfa/01/gaceta/ejer_18/1_Mayo_18.pdf" TargetMode="External"/><Relationship Id="rId292" Type="http://schemas.openxmlformats.org/officeDocument/2006/relationships/hyperlink" Target="http://transparencia.tfja.gob.mx/cesmdfa/01/praxis_act/num_25/1_sesin_r25.pdf" TargetMode="External"/><Relationship Id="rId306" Type="http://schemas.openxmlformats.org/officeDocument/2006/relationships/hyperlink" Target="http://transparencia.tfja.gob.mx/cesmdfa/01/praxis_act/num_25/10_montesde_r25.pdf" TargetMode="External"/><Relationship Id="rId24" Type="http://schemas.openxmlformats.org/officeDocument/2006/relationships/hyperlink" Target="http://transparencia.tfja.gob.mx/cesmdfa/01/praxis_act/lineam_pub_prax.pdf" TargetMode="External"/><Relationship Id="rId45" Type="http://schemas.openxmlformats.org/officeDocument/2006/relationships/hyperlink" Target="http://transparencia.tfja.gob.mx/cesmdfa/01/praxis_act/lineam_pub_prax.pdf" TargetMode="External"/><Relationship Id="rId66" Type="http://schemas.openxmlformats.org/officeDocument/2006/relationships/hyperlink" Target="http://transparencia.tfja.gob.mx/cesmdfa/01/praxis_act/lineam_pub_prax.pdf" TargetMode="External"/><Relationship Id="rId87" Type="http://schemas.openxmlformats.org/officeDocument/2006/relationships/hyperlink" Target="http://transparencia.tfja.gob.mx/cesmdfa/01/praxis_act/lineam_pub_prax.pdf" TargetMode="External"/><Relationship Id="rId110" Type="http://schemas.openxmlformats.org/officeDocument/2006/relationships/hyperlink" Target="http://transparencia.tfja.gob.mx/cesmdfa/01/praxis_act/lineam_pub_prax.pdf" TargetMode="External"/><Relationship Id="rId131" Type="http://schemas.openxmlformats.org/officeDocument/2006/relationships/hyperlink" Target="http://transparencia.tfja.gob.mx/cesmdfa/01/praxis_act/lineam_pub_prax.pdf" TargetMode="External"/><Relationship Id="rId327" Type="http://schemas.openxmlformats.org/officeDocument/2006/relationships/hyperlink" Target="http://transparencia.tfja.gob.mx/cesmdfa/01/gaceta/ejer_19/2_trab_julio2019.pdf" TargetMode="External"/><Relationship Id="rId348" Type="http://schemas.openxmlformats.org/officeDocument/2006/relationships/hyperlink" Target="http://transparencia.tfja.gob.mx/cesmdfa/01/praxis_act/num_27/1_marmolejo_r27.pdf" TargetMode="External"/><Relationship Id="rId152" Type="http://schemas.openxmlformats.org/officeDocument/2006/relationships/hyperlink" Target="http://transparencia.tfja.gob.mx/cesmdfa/01/praxis_act/lineam_pub_prax.pdf" TargetMode="External"/><Relationship Id="rId173" Type="http://schemas.openxmlformats.org/officeDocument/2006/relationships/hyperlink" Target="http://transparencia.tfja.gob.mx/cesmdfa/01/praxis_act/num_20/5_trabajo_r20.pdf" TargetMode="External"/><Relationship Id="rId194" Type="http://schemas.openxmlformats.org/officeDocument/2006/relationships/hyperlink" Target="http://transparencia.tfja.gob.mx/cesmdfa/01/praxis_act/num_17/2_trabajo_r17.pdf" TargetMode="External"/><Relationship Id="rId208" Type="http://schemas.openxmlformats.org/officeDocument/2006/relationships/hyperlink" Target="http://transparencia.tfja.gob.mx/cesmdfa/01/praxis_act/num_22/6_trabajo_r22.pdf" TargetMode="External"/><Relationship Id="rId229" Type="http://schemas.openxmlformats.org/officeDocument/2006/relationships/hyperlink" Target="http://transparencia.tfja.gob.mx/cesmdfa/01/gaceta/ejer_15/2_trab_may_15.pdf" TargetMode="External"/><Relationship Id="rId240" Type="http://schemas.openxmlformats.org/officeDocument/2006/relationships/hyperlink" Target="http://transparencia.tfja.gob.mx/cesmdfa/01/gaceta/ejer_16/2_trab_mar_16.pdf" TargetMode="External"/><Relationship Id="rId261" Type="http://schemas.openxmlformats.org/officeDocument/2006/relationships/hyperlink" Target="http://transparencia.tfja.gob.mx/cesmdfa/01/gaceta/ejer_17/10_trab_nov_17.pdf" TargetMode="External"/><Relationship Id="rId14" Type="http://schemas.openxmlformats.org/officeDocument/2006/relationships/hyperlink" Target="http://transparencia.tfja.gob.mx/cesmdfa/01/praxis_act/lineam_pub_prax.pdf" TargetMode="External"/><Relationship Id="rId35" Type="http://schemas.openxmlformats.org/officeDocument/2006/relationships/hyperlink" Target="http://transparencia.tfja.gob.mx/cesmdfa/01/praxis_act/lineam_pub_prax.pdf" TargetMode="External"/><Relationship Id="rId56" Type="http://schemas.openxmlformats.org/officeDocument/2006/relationships/hyperlink" Target="http://transparencia.tfja.gob.mx/cesmdfa/01/praxis_act/lineam_pub_prax.pdf" TargetMode="External"/><Relationship Id="rId77" Type="http://schemas.openxmlformats.org/officeDocument/2006/relationships/hyperlink" Target="http://transparencia.tfja.gob.mx/cesmdfa/01/praxis_act/lineam_pub_prax.pdf" TargetMode="External"/><Relationship Id="rId100" Type="http://schemas.openxmlformats.org/officeDocument/2006/relationships/hyperlink" Target="http://transparencia.tfja.gob.mx/cesmdfa/01/praxis_act/lineam_pub_prax.pdf" TargetMode="External"/><Relationship Id="rId282" Type="http://schemas.openxmlformats.org/officeDocument/2006/relationships/hyperlink" Target="http://transparencia.tfja.gob.mx/cesmdfa/01/praxis_act/num_24/6_mosrig_r24.pdf" TargetMode="External"/><Relationship Id="rId317" Type="http://schemas.openxmlformats.org/officeDocument/2006/relationships/hyperlink" Target="http://transparencia.tfja.gob.mx/cesmdfa/01/praxis_act/num_26/4_marmolejo_r26.pdf" TargetMode="External"/><Relationship Id="rId338" Type="http://schemas.openxmlformats.org/officeDocument/2006/relationships/hyperlink" Target="http://transparencia.tfja.gob.mx/cesmdfa/01/praxis_act/lineam_pub_prax.pdf" TargetMode="External"/><Relationship Id="rId359" Type="http://schemas.openxmlformats.org/officeDocument/2006/relationships/hyperlink" Target="http://transparencia.tfja.gob.mx/cesmdfa/01/praxis_act/num_26/1_betty_r26.pdf" TargetMode="External"/><Relationship Id="rId8" Type="http://schemas.openxmlformats.org/officeDocument/2006/relationships/hyperlink" Target="http://transparencia.tfja.gob.mx/cesmdfa/01/praxis_act/lineam_pub_prax.pdf" TargetMode="External"/><Relationship Id="rId98" Type="http://schemas.openxmlformats.org/officeDocument/2006/relationships/hyperlink" Target="http://transparencia.tfja.gob.mx/cesmdfa/01/praxis_act/lineam_pub_prax.pdf" TargetMode="External"/><Relationship Id="rId121" Type="http://schemas.openxmlformats.org/officeDocument/2006/relationships/hyperlink" Target="http://transparencia.tfja.gob.mx/cesmdfa/01/praxis_act/lineam_pub_prax.pdf" TargetMode="External"/><Relationship Id="rId142" Type="http://schemas.openxmlformats.org/officeDocument/2006/relationships/hyperlink" Target="http://transparencia.tfja.gob.mx/cesmdfa/01/praxis_act/lineam_pub_prax.pdf" TargetMode="External"/><Relationship Id="rId163" Type="http://schemas.openxmlformats.org/officeDocument/2006/relationships/hyperlink" Target="http://transparencia.tfja.gob.mx/cesmdfa/01/praxis_act/num_21/10_trabajo_r21.pdf" TargetMode="External"/><Relationship Id="rId184" Type="http://schemas.openxmlformats.org/officeDocument/2006/relationships/hyperlink" Target="http://transparencia.tfja.gob.mx/cesmdfa/01/praxis_act/num_18/1_trabajo_r18.pdf" TargetMode="External"/><Relationship Id="rId219" Type="http://schemas.openxmlformats.org/officeDocument/2006/relationships/hyperlink" Target="http://transparencia.tfja.gob.mx/cesmdfa/01/praxis_act/num_23/5_svicente_r23.pdf" TargetMode="External"/><Relationship Id="rId230" Type="http://schemas.openxmlformats.org/officeDocument/2006/relationships/hyperlink" Target="http://transparencia.tfja.gob.mx/cesmdfa/01/gaceta/ejer_15/3_trab_jun_15.pdf" TargetMode="External"/><Relationship Id="rId251" Type="http://schemas.openxmlformats.org/officeDocument/2006/relationships/hyperlink" Target="http://transparencia.tfja.gob.mx/cesmdfa/01/gaceta/ejer_17/1_trab_ene_17.pdf" TargetMode="External"/><Relationship Id="rId25" Type="http://schemas.openxmlformats.org/officeDocument/2006/relationships/hyperlink" Target="http://transparencia.tfja.gob.mx/cesmdfa/01/praxis_act/lineam_pub_prax.pdf" TargetMode="External"/><Relationship Id="rId46" Type="http://schemas.openxmlformats.org/officeDocument/2006/relationships/hyperlink" Target="http://transparencia.tfja.gob.mx/cesmdfa/01/praxis_act/lineam_pub_prax.pdf" TargetMode="External"/><Relationship Id="rId67" Type="http://schemas.openxmlformats.org/officeDocument/2006/relationships/hyperlink" Target="http://transparencia.tfja.gob.mx/cesmdfa/01/praxis_act/lineam_pub_prax.pdf" TargetMode="External"/><Relationship Id="rId272" Type="http://schemas.openxmlformats.org/officeDocument/2006/relationships/hyperlink" Target="http://transparencia.tfja.gob.mx/cesmdfa/01/gaceta/ejer_18/1_Junio_18.pdf" TargetMode="External"/><Relationship Id="rId293" Type="http://schemas.openxmlformats.org/officeDocument/2006/relationships/hyperlink" Target="http://transparencia.tfja.gob.mx/cesmdfa/01/praxis_act/" TargetMode="External"/><Relationship Id="rId307" Type="http://schemas.openxmlformats.org/officeDocument/2006/relationships/hyperlink" Target="http://transparencia.tfja.gob.mx/cesmdfa/01/praxis_act/num_25/11_riande_r25.pdf" TargetMode="External"/><Relationship Id="rId328" Type="http://schemas.openxmlformats.org/officeDocument/2006/relationships/hyperlink" Target="http://transparencia.tfja.gob.mx/cesmdfa/01/gaceta/ejer_19/1_trab_agosto2019.pdf" TargetMode="External"/><Relationship Id="rId349" Type="http://schemas.openxmlformats.org/officeDocument/2006/relationships/hyperlink" Target="http://transparencia.tfja.gob.mx/cesmdfa/01/praxis_act/num_27/4_aya_sant_r27.pdf" TargetMode="External"/><Relationship Id="rId88" Type="http://schemas.openxmlformats.org/officeDocument/2006/relationships/hyperlink" Target="http://transparencia.tfja.gob.mx/cesmdfa/01/praxis_act/lineam_pub_prax.pdf" TargetMode="External"/><Relationship Id="rId111" Type="http://schemas.openxmlformats.org/officeDocument/2006/relationships/hyperlink" Target="http://transparencia.tfja.gob.mx/cesmdfa/01/praxis_act/lineam_pub_prax.pdf" TargetMode="External"/><Relationship Id="rId132" Type="http://schemas.openxmlformats.org/officeDocument/2006/relationships/hyperlink" Target="http://transparencia.tfja.gob.mx/cesmdfa/01/praxis_act/lineam_pub_prax.pdf" TargetMode="External"/><Relationship Id="rId153" Type="http://schemas.openxmlformats.org/officeDocument/2006/relationships/hyperlink" Target="http://transparencia.tfja.gob.mx/cesmdfa/01/praxis_act/lineam_pub_prax.pdf" TargetMode="External"/><Relationship Id="rId174" Type="http://schemas.openxmlformats.org/officeDocument/2006/relationships/hyperlink" Target="http://transparencia.tfja.gob.mx/cesmdfa/01/praxis_act/num_20/6_trabajo_r20.pdf" TargetMode="External"/><Relationship Id="rId195" Type="http://schemas.openxmlformats.org/officeDocument/2006/relationships/hyperlink" Target="http://transparencia.tfja.gob.mx/cesmdfa/01/praxis_act/num_17/4_trabajo_r17.pdf" TargetMode="External"/><Relationship Id="rId209" Type="http://schemas.openxmlformats.org/officeDocument/2006/relationships/hyperlink" Target="http://transparencia.tfja.gob.mx/cesmdfa/01/praxis_act/num_22/7_trabajo_r22.pdf" TargetMode="External"/><Relationship Id="rId360" Type="http://schemas.openxmlformats.org/officeDocument/2006/relationships/hyperlink" Target="http://transparencia.tfja.gob.mx/cesmdfa/01/praxis_act/lineam_pub_prax.pdf" TargetMode="External"/><Relationship Id="rId220" Type="http://schemas.openxmlformats.org/officeDocument/2006/relationships/hyperlink" Target="http://transparencia.tfja.gob.mx/cesmdfa/01/praxis_act/num_23/6_espinosa_r23.pdf" TargetMode="External"/><Relationship Id="rId241" Type="http://schemas.openxmlformats.org/officeDocument/2006/relationships/hyperlink" Target="http://transparencia.tfja.gob.mx/cesmdfa/01/gaceta/ejer_16/3_trab_abr_16.pdf" TargetMode="External"/><Relationship Id="rId15" Type="http://schemas.openxmlformats.org/officeDocument/2006/relationships/hyperlink" Target="http://transparencia.tfja.gob.mx/cesmdfa/01/praxis_act/lineam_pub_prax.pdf" TargetMode="External"/><Relationship Id="rId36" Type="http://schemas.openxmlformats.org/officeDocument/2006/relationships/hyperlink" Target="http://transparencia.tfja.gob.mx/cesmdfa/01/praxis_act/lineam_pub_prax.pdf" TargetMode="External"/><Relationship Id="rId57" Type="http://schemas.openxmlformats.org/officeDocument/2006/relationships/hyperlink" Target="http://transparencia.tfja.gob.mx/cesmdfa/01/praxis_act/lineam_pub_prax.pdf" TargetMode="External"/><Relationship Id="rId106" Type="http://schemas.openxmlformats.org/officeDocument/2006/relationships/hyperlink" Target="http://transparencia.tfja.gob.mx/cesmdfa/01/praxis_act/lineam_pub_prax.pdf" TargetMode="External"/><Relationship Id="rId127" Type="http://schemas.openxmlformats.org/officeDocument/2006/relationships/hyperlink" Target="http://transparencia.tfja.gob.mx/cesmdfa/01/praxis_act/lineam_pub_prax.pdf" TargetMode="External"/><Relationship Id="rId262" Type="http://schemas.openxmlformats.org/officeDocument/2006/relationships/hyperlink" Target="http://transparencia.tfja.gob.mx/cesmdfa/01/gaceta/ejer_18/2_trab_feb_18.pdf" TargetMode="External"/><Relationship Id="rId283" Type="http://schemas.openxmlformats.org/officeDocument/2006/relationships/hyperlink" Target="http://transparencia.tfja.gob.mx/cesmdfa/01/praxis_act/num_24/7_esquivelv_r24.pdf" TargetMode="External"/><Relationship Id="rId313" Type="http://schemas.openxmlformats.org/officeDocument/2006/relationships/hyperlink" Target="http://transparencia.tfja.gob.mx/cesmdfa/01/gaceta/ejer_19/1_trab_mayo2019.pdf" TargetMode="External"/><Relationship Id="rId318" Type="http://schemas.openxmlformats.org/officeDocument/2006/relationships/hyperlink" Target="http://transparencia.tfja.gob.mx/cesmdfa/01/praxis_act/num_26/5_villanueva_r26.pdf" TargetMode="External"/><Relationship Id="rId339" Type="http://schemas.openxmlformats.org/officeDocument/2006/relationships/hyperlink" Target="http://transparencia.tfja.gob.mx/cesmdfa/01/praxis_act/lineam_pub_prax.pdf" TargetMode="External"/><Relationship Id="rId10" Type="http://schemas.openxmlformats.org/officeDocument/2006/relationships/hyperlink" Target="http://transparencia.tfja.gob.mx/cesmdfa/01/praxis_act/lineam_pub_prax.pdf" TargetMode="External"/><Relationship Id="rId31" Type="http://schemas.openxmlformats.org/officeDocument/2006/relationships/hyperlink" Target="http://transparencia.tfja.gob.mx/cesmdfa/01/praxis_act/lineam_pub_prax.pdf" TargetMode="External"/><Relationship Id="rId52" Type="http://schemas.openxmlformats.org/officeDocument/2006/relationships/hyperlink" Target="http://transparencia.tfja.gob.mx/cesmdfa/01/praxis_act/lineam_pub_prax.pdf" TargetMode="External"/><Relationship Id="rId73" Type="http://schemas.openxmlformats.org/officeDocument/2006/relationships/hyperlink" Target="http://transparencia.tfja.gob.mx/cesmdfa/01/praxis_act/lineam_pub_prax.pdf" TargetMode="External"/><Relationship Id="rId78" Type="http://schemas.openxmlformats.org/officeDocument/2006/relationships/hyperlink" Target="http://transparencia.tfja.gob.mx/cesmdfa/01/praxis_act/lineam_pub_prax.pdf" TargetMode="External"/><Relationship Id="rId94" Type="http://schemas.openxmlformats.org/officeDocument/2006/relationships/hyperlink" Target="http://transparencia.tfja.gob.mx/cesmdfa/01/praxis_act/lineam_pub_prax.pdf" TargetMode="External"/><Relationship Id="rId99" Type="http://schemas.openxmlformats.org/officeDocument/2006/relationships/hyperlink" Target="http://transparencia.tfja.gob.mx/cesmdfa/01/praxis_act/lineam_pub_prax.pdf" TargetMode="External"/><Relationship Id="rId101" Type="http://schemas.openxmlformats.org/officeDocument/2006/relationships/hyperlink" Target="http://transparencia.tfja.gob.mx/cesmdfa/01/praxis_act/lineam_pub_prax.pdf" TargetMode="External"/><Relationship Id="rId122" Type="http://schemas.openxmlformats.org/officeDocument/2006/relationships/hyperlink" Target="http://transparencia.tfja.gob.mx/cesmdfa/01/praxis_act/lineam_pub_prax.pdf" TargetMode="External"/><Relationship Id="rId143" Type="http://schemas.openxmlformats.org/officeDocument/2006/relationships/hyperlink" Target="http://transparencia.tfja.gob.mx/cesmdfa/01/praxis_act/lineam_pub_prax.pdf" TargetMode="External"/><Relationship Id="rId148" Type="http://schemas.openxmlformats.org/officeDocument/2006/relationships/hyperlink" Target="http://transparencia.tfja.gob.mx/cesmdfa/01/praxis_act/lineam_pub_prax.pdf" TargetMode="External"/><Relationship Id="rId164" Type="http://schemas.openxmlformats.org/officeDocument/2006/relationships/hyperlink" Target="http://transparencia.tfja.gob.mx/cesmdfa/01/praxis_act/num_21/8_trabajo_r21.pdf" TargetMode="External"/><Relationship Id="rId169" Type="http://schemas.openxmlformats.org/officeDocument/2006/relationships/hyperlink" Target="http://transparencia.tfja.gob.mx/cesmdfa/01/praxis_act/num_20/1_trabajo_r20.pdf" TargetMode="External"/><Relationship Id="rId185" Type="http://schemas.openxmlformats.org/officeDocument/2006/relationships/hyperlink" Target="http://transparencia.tfja.gob.mx/cesmdfa/01/praxis_act/num_18/2_trabajo_r18.pdf" TargetMode="External"/><Relationship Id="rId334" Type="http://schemas.openxmlformats.org/officeDocument/2006/relationships/hyperlink" Target="http://transparencia.tfja.gob.mx/cesmdfa/01/praxis_act/lineam_pub_prax.pdf" TargetMode="External"/><Relationship Id="rId350" Type="http://schemas.openxmlformats.org/officeDocument/2006/relationships/hyperlink" Target="http://transparencia.tfja.gob.mx/cesmdfa/01/praxis_act/num_27/2_riande_r27.pdf" TargetMode="External"/><Relationship Id="rId355" Type="http://schemas.openxmlformats.org/officeDocument/2006/relationships/hyperlink" Target="http://transparencia.tfja.gob.mx/cesmdfa/01/praxis_act/num_27/7_irigoyen_r27.pdf" TargetMode="External"/><Relationship Id="rId4" Type="http://schemas.openxmlformats.org/officeDocument/2006/relationships/hyperlink" Target="http://transparencia.tfja.gob.mx/cesmdfa/01/praxis_act/lineam_pub_prax.pdf" TargetMode="External"/><Relationship Id="rId9" Type="http://schemas.openxmlformats.org/officeDocument/2006/relationships/hyperlink" Target="http://transparencia.tfja.gob.mx/cesmdfa/01/praxis_act/lineam_pub_prax.pdf" TargetMode="External"/><Relationship Id="rId180" Type="http://schemas.openxmlformats.org/officeDocument/2006/relationships/hyperlink" Target="http://transparencia.tfja.gob.mx/cesmdfa/01/praxis_act/num_19/3_trabajo_r19.pdf" TargetMode="External"/><Relationship Id="rId210" Type="http://schemas.openxmlformats.org/officeDocument/2006/relationships/hyperlink" Target="http://transparencia.tfja.gob.mx/cesmdfa/01/praxis_act/num_22/8_trabajo_r22.pdf" TargetMode="External"/><Relationship Id="rId215" Type="http://schemas.openxmlformats.org/officeDocument/2006/relationships/hyperlink" Target="http://transparencia.tfja.gob.mx/cesmdfa/01/praxis_act/num_23/2_cornejo_r23.pdf" TargetMode="External"/><Relationship Id="rId236" Type="http://schemas.openxmlformats.org/officeDocument/2006/relationships/hyperlink" Target="http://transparencia.tfja.gob.mx/cesmdfa/01/gaceta/ejer_15/8_trab_dic_15.pdf" TargetMode="External"/><Relationship Id="rId257" Type="http://schemas.openxmlformats.org/officeDocument/2006/relationships/hyperlink" Target="http://transparencia.tfja.gob.mx/cesmdfa/01/gaceta/ejer_17/7_trab_ago_17.pdf" TargetMode="External"/><Relationship Id="rId278" Type="http://schemas.openxmlformats.org/officeDocument/2006/relationships/hyperlink" Target="http://transparencia.tfja.gob.mx/cesmdfa/01/praxis_act/num_24/2_akaliz_r24.pdf" TargetMode="External"/><Relationship Id="rId26" Type="http://schemas.openxmlformats.org/officeDocument/2006/relationships/hyperlink" Target="http://transparencia.tfja.gob.mx/cesmdfa/01/praxis_act/lineam_pub_prax.pdf" TargetMode="External"/><Relationship Id="rId231" Type="http://schemas.openxmlformats.org/officeDocument/2006/relationships/hyperlink" Target="http://transparencia.tfja.gob.mx/cesmdfa/01/gaceta/ejer_18/1_trab_ene_18.pdf" TargetMode="External"/><Relationship Id="rId252" Type="http://schemas.openxmlformats.org/officeDocument/2006/relationships/hyperlink" Target="http://transparencia.tfja.gob.mx/cesmdfa/01/gaceta/ejer_17/2_trab_feb_17.pdf" TargetMode="External"/><Relationship Id="rId273" Type="http://schemas.openxmlformats.org/officeDocument/2006/relationships/hyperlink" Target="http://transparencia.tfja.gob.mx/cesmdfa/01/praxis_act/num_24/1_cabrera_r24.pdf" TargetMode="External"/><Relationship Id="rId294" Type="http://schemas.openxmlformats.org/officeDocument/2006/relationships/hyperlink" Target="http://transparencia.tfja.gob.mx/cesmdfa/01/praxis_act/num_25/2_tenorio_r25.pdf" TargetMode="External"/><Relationship Id="rId308" Type="http://schemas.openxmlformats.org/officeDocument/2006/relationships/hyperlink" Target="http://transparencia.tfja.gob.mx/cesmdfa/01/gaceta/ejer_19/1_trab_feb2019.pdf" TargetMode="External"/><Relationship Id="rId329" Type="http://schemas.openxmlformats.org/officeDocument/2006/relationships/hyperlink" Target="http://transparencia.tfja.gob.mx/cesmdfa/01/gaceta/ejer_19/1_trab_sept2019.pdf" TargetMode="External"/><Relationship Id="rId47" Type="http://schemas.openxmlformats.org/officeDocument/2006/relationships/hyperlink" Target="http://transparencia.tfja.gob.mx/cesmdfa/01/praxis_act/lineam_pub_prax.pdf" TargetMode="External"/><Relationship Id="rId68" Type="http://schemas.openxmlformats.org/officeDocument/2006/relationships/hyperlink" Target="http://transparencia.tfja.gob.mx/cesmdfa/01/praxis_act/lineam_pub_prax.pdf" TargetMode="External"/><Relationship Id="rId89" Type="http://schemas.openxmlformats.org/officeDocument/2006/relationships/hyperlink" Target="http://transparencia.tfja.gob.mx/cesmdfa/01/praxis_act/lineam_pub_prax.pdf" TargetMode="External"/><Relationship Id="rId112" Type="http://schemas.openxmlformats.org/officeDocument/2006/relationships/hyperlink" Target="http://transparencia.tfja.gob.mx/cesmdfa/01/praxis_act/lineam_pub_prax.pdf" TargetMode="External"/><Relationship Id="rId133" Type="http://schemas.openxmlformats.org/officeDocument/2006/relationships/hyperlink" Target="http://transparencia.tfja.gob.mx/cesmdfa/01/praxis_act/lineam_pub_prax.pdf" TargetMode="External"/><Relationship Id="rId154" Type="http://schemas.openxmlformats.org/officeDocument/2006/relationships/hyperlink" Target="http://transparencia.tfja.gob.mx/cesmdfa/01/praxis_act/lineam_pub_prax.pdf" TargetMode="External"/><Relationship Id="rId175" Type="http://schemas.openxmlformats.org/officeDocument/2006/relationships/hyperlink" Target="http://transparencia.tfja.gob.mx/cesmdfa/01/praxis_act/num_20/7_trabajo_r20.pdf" TargetMode="External"/><Relationship Id="rId340" Type="http://schemas.openxmlformats.org/officeDocument/2006/relationships/hyperlink" Target="http://transparencia.tfja.gob.mx/cesmdfa/01/praxis_act/lineam_pub_prax.pdf" TargetMode="External"/><Relationship Id="rId361" Type="http://schemas.openxmlformats.org/officeDocument/2006/relationships/hyperlink" Target="http://transparencia.tfja.gob.mx/cesmdfa/01/gaceta/2020/1_enero_2020.pdf" TargetMode="External"/><Relationship Id="rId196" Type="http://schemas.openxmlformats.org/officeDocument/2006/relationships/hyperlink" Target="http://transparencia.tfja.gob.mx/cesmdfa/01/praxis_act/num_17/5_trabajo_r17.pdf" TargetMode="External"/><Relationship Id="rId200" Type="http://schemas.openxmlformats.org/officeDocument/2006/relationships/hyperlink" Target="http://transparencia.tfja.gob.mx/cesmdfa/01/praxis_act/num_17/9_trabajo_r17.pdf" TargetMode="External"/><Relationship Id="rId16" Type="http://schemas.openxmlformats.org/officeDocument/2006/relationships/hyperlink" Target="http://transparencia.tfja.gob.mx/cesmdfa/01/praxis_act/lineam_pub_prax.pdf" TargetMode="External"/><Relationship Id="rId221" Type="http://schemas.openxmlformats.org/officeDocument/2006/relationships/hyperlink" Target="http://transparencia.tfja.gob.mx/cesmdfa/01/praxis_act/num_23/7_caleb_r23.pdf" TargetMode="External"/><Relationship Id="rId242" Type="http://schemas.openxmlformats.org/officeDocument/2006/relationships/hyperlink" Target="http://transparencia.tfja.gob.mx/cesmdfa/01/gaceta/ejer_16/4_trab_may_16.pdf" TargetMode="External"/><Relationship Id="rId263" Type="http://schemas.openxmlformats.org/officeDocument/2006/relationships/hyperlink" Target="http://transparencia.tfja.gob.mx/cesmdfa/01/gaceta/ejer_18/3_trab_mzo_18.pdf" TargetMode="External"/><Relationship Id="rId284" Type="http://schemas.openxmlformats.org/officeDocument/2006/relationships/hyperlink" Target="http://transparencia.tfja.gob.mx/cesmdfa/01/praxis_act/num_24/8_coanacoac_r24.pdf" TargetMode="External"/><Relationship Id="rId319" Type="http://schemas.openxmlformats.org/officeDocument/2006/relationships/hyperlink" Target="http://transparencia.tfja.gob.mx/cesmdfa/01/praxis_act/num_26/6_vallejo_r26.pdf" TargetMode="External"/><Relationship Id="rId37" Type="http://schemas.openxmlformats.org/officeDocument/2006/relationships/hyperlink" Target="http://transparencia.tfja.gob.mx/cesmdfa/01/praxis_act/lineam_pub_prax.pdf" TargetMode="External"/><Relationship Id="rId58" Type="http://schemas.openxmlformats.org/officeDocument/2006/relationships/hyperlink" Target="http://transparencia.tfja.gob.mx/cesmdfa/01/praxis_act/lineam_pub_prax.pdf" TargetMode="External"/><Relationship Id="rId79" Type="http://schemas.openxmlformats.org/officeDocument/2006/relationships/hyperlink" Target="http://transparencia.tfja.gob.mx/cesmdfa/01/praxis_act/lineam_pub_prax.pdf" TargetMode="External"/><Relationship Id="rId102" Type="http://schemas.openxmlformats.org/officeDocument/2006/relationships/hyperlink" Target="http://transparencia.tfja.gob.mx/cesmdfa/01/praxis_act/lineam_pub_prax.pdf" TargetMode="External"/><Relationship Id="rId123" Type="http://schemas.openxmlformats.org/officeDocument/2006/relationships/hyperlink" Target="http://transparencia.tfja.gob.mx/cesmdfa/01/praxis_act/lineam_pub_prax.pdf" TargetMode="External"/><Relationship Id="rId144" Type="http://schemas.openxmlformats.org/officeDocument/2006/relationships/hyperlink" Target="http://transparencia.tfja.gob.mx/cesmdfa/01/praxis_act/lineam_pub_prax.pdf" TargetMode="External"/><Relationship Id="rId330" Type="http://schemas.openxmlformats.org/officeDocument/2006/relationships/hyperlink" Target="http://transparencia.tfja.gob.mx/cesmdfa/01/gaceta/ejer_17/11_trab_abril_17.pdf" TargetMode="External"/><Relationship Id="rId90" Type="http://schemas.openxmlformats.org/officeDocument/2006/relationships/hyperlink" Target="http://transparencia.tfja.gob.mx/cesmdfa/01/praxis_act/lineam_pub_prax.pdf" TargetMode="External"/><Relationship Id="rId165" Type="http://schemas.openxmlformats.org/officeDocument/2006/relationships/hyperlink" Target="http://transparencia.tfja.gob.mx/cesmdfa/01/praxis_act/num_21/4_trabajo_r21.pdf" TargetMode="External"/><Relationship Id="rId186" Type="http://schemas.openxmlformats.org/officeDocument/2006/relationships/hyperlink" Target="http://transparencia.tfja.gob.mx/cesmdfa/01/praxis_act/num_18/3_trabajo_r18.pdf" TargetMode="External"/><Relationship Id="rId351" Type="http://schemas.openxmlformats.org/officeDocument/2006/relationships/hyperlink" Target="http://transparencia.tfja.gob.mx/cesmdfa/01/praxis_act/num_27/3_gcotero_r27.pdf" TargetMode="External"/><Relationship Id="rId211" Type="http://schemas.openxmlformats.org/officeDocument/2006/relationships/hyperlink" Target="http://transparencia.tfja.gob.mx/cesmdfa/01/praxis_act/num_22/9_trabajo_r22.pdf" TargetMode="External"/><Relationship Id="rId232" Type="http://schemas.openxmlformats.org/officeDocument/2006/relationships/hyperlink" Target="http://transparencia.tfja.gob.mx/cesmdfa/01/gaceta/ejer_15/3_trab_jun_15.pdf" TargetMode="External"/><Relationship Id="rId253" Type="http://schemas.openxmlformats.org/officeDocument/2006/relationships/hyperlink" Target="http://transparencia.tfja.gob.mx/cesmdfa/01/gaceta/ejer_17/3_trab_mar_17.pdf" TargetMode="External"/><Relationship Id="rId274" Type="http://schemas.openxmlformats.org/officeDocument/2006/relationships/hyperlink" Target="http://transparencia.tfja.gob.mx/cesmdfa/01/praxis_act/num_24/" TargetMode="External"/><Relationship Id="rId295" Type="http://schemas.openxmlformats.org/officeDocument/2006/relationships/hyperlink" Target="http://transparencia.tfja.gob.mx/cesmdfa/01/praxis_act/" TargetMode="External"/><Relationship Id="rId309" Type="http://schemas.openxmlformats.org/officeDocument/2006/relationships/hyperlink" Target="http://transparencia.tfja.gob.mx/cesmdfa/01/gaceta/ejer_19/1_trab_abril2019.pdf" TargetMode="External"/><Relationship Id="rId27" Type="http://schemas.openxmlformats.org/officeDocument/2006/relationships/hyperlink" Target="http://transparencia.tfja.gob.mx/cesmdfa/01/praxis_act/lineam_pub_prax.pdf" TargetMode="External"/><Relationship Id="rId48" Type="http://schemas.openxmlformats.org/officeDocument/2006/relationships/hyperlink" Target="http://transparencia.tfja.gob.mx/cesmdfa/01/praxis_act/lineam_pub_prax.pdf" TargetMode="External"/><Relationship Id="rId69" Type="http://schemas.openxmlformats.org/officeDocument/2006/relationships/hyperlink" Target="http://transparencia.tfja.gob.mx/cesmdfa/01/praxis_act/lineam_pub_prax.pdf" TargetMode="External"/><Relationship Id="rId113" Type="http://schemas.openxmlformats.org/officeDocument/2006/relationships/hyperlink" Target="http://transparencia.tfja.gob.mx/cesmdfa/01/praxis_act/lineam_pub_prax.pdf" TargetMode="External"/><Relationship Id="rId134" Type="http://schemas.openxmlformats.org/officeDocument/2006/relationships/hyperlink" Target="http://transparencia.tfja.gob.mx/cesmdfa/01/praxis_act/lineam_pub_prax.pdf" TargetMode="External"/><Relationship Id="rId320" Type="http://schemas.openxmlformats.org/officeDocument/2006/relationships/hyperlink" Target="http://transparencia.tfja.gob.mx/cesmdfa/01/praxis_act/num_26/7_espinosa_r26.pdf" TargetMode="External"/><Relationship Id="rId80" Type="http://schemas.openxmlformats.org/officeDocument/2006/relationships/hyperlink" Target="http://transparencia.tfja.gob.mx/cesmdfa/01/praxis_act/lineam_pub_prax.pdf" TargetMode="External"/><Relationship Id="rId155" Type="http://schemas.openxmlformats.org/officeDocument/2006/relationships/hyperlink" Target="http://transparencia.tfja.gob.mx/cesmdfa/01/praxis_act/lineam_pub_prax.pdf" TargetMode="External"/><Relationship Id="rId176" Type="http://schemas.openxmlformats.org/officeDocument/2006/relationships/hyperlink" Target="http://transparencia.tfja.gob.mx/cesmdfa/01/praxis_act/num_20/8_trabajo_r20.pdf" TargetMode="External"/><Relationship Id="rId197" Type="http://schemas.openxmlformats.org/officeDocument/2006/relationships/hyperlink" Target="http://transparencia.tfja.gob.mx/cesmdfa/01/praxis_act/num_17/6_trabajo_r17.pdf" TargetMode="External"/><Relationship Id="rId341" Type="http://schemas.openxmlformats.org/officeDocument/2006/relationships/hyperlink" Target="http://transparencia.tfja.gob.mx/cesmdfa/01/praxis_act/lineam_pub_prax.pdf" TargetMode="External"/><Relationship Id="rId362" Type="http://schemas.openxmlformats.org/officeDocument/2006/relationships/hyperlink" Target="http://transparencia.tfja.gob.mx/cesmdfa/01/gaceta/2020/1_enero_2020.pdf" TargetMode="External"/><Relationship Id="rId201" Type="http://schemas.openxmlformats.org/officeDocument/2006/relationships/hyperlink" Target="http://transparencia.tfja.gob.mx/cesmdfa/01/praxis_act/num_17/3_trabajo_r17.pdf" TargetMode="External"/><Relationship Id="rId222" Type="http://schemas.openxmlformats.org/officeDocument/2006/relationships/hyperlink" Target="http://transparencia.tfja.gob.mx/cesmdfa/01/praxis_act/num_23/8_santiago_r23.pdf" TargetMode="External"/><Relationship Id="rId243" Type="http://schemas.openxmlformats.org/officeDocument/2006/relationships/hyperlink" Target="http://transparencia.tfja.gob.mx/cesmdfa/01/gaceta/ejer_16/5_trab_jun_16.pdf" TargetMode="External"/><Relationship Id="rId264" Type="http://schemas.openxmlformats.org/officeDocument/2006/relationships/hyperlink" Target="http://transparencia.tfja.gob.mx/cesmdfa/01/gaceta/ejer_17/9_trab_oct_17.pdf" TargetMode="External"/><Relationship Id="rId285" Type="http://schemas.openxmlformats.org/officeDocument/2006/relationships/hyperlink" Target="http://transparencia.tfja.gob.mx/cesmdfa/01/praxis_act/num_24/9_garc&#237;a_r24.pdf" TargetMode="External"/><Relationship Id="rId17" Type="http://schemas.openxmlformats.org/officeDocument/2006/relationships/hyperlink" Target="http://transparencia.tfja.gob.mx/cesmdfa/01/praxis_act/lineam_pub_prax.pdf" TargetMode="External"/><Relationship Id="rId38" Type="http://schemas.openxmlformats.org/officeDocument/2006/relationships/hyperlink" Target="http://transparencia.tfja.gob.mx/cesmdfa/01/praxis_act/lineam_pub_prax.pdf" TargetMode="External"/><Relationship Id="rId59" Type="http://schemas.openxmlformats.org/officeDocument/2006/relationships/hyperlink" Target="http://transparencia.tfja.gob.mx/cesmdfa/01/praxis_act/lineam_pub_prax.pdf" TargetMode="External"/><Relationship Id="rId103" Type="http://schemas.openxmlformats.org/officeDocument/2006/relationships/hyperlink" Target="http://transparencia.tfja.gob.mx/cesmdfa/01/praxis_act/lineam_pub_prax.pdf" TargetMode="External"/><Relationship Id="rId124" Type="http://schemas.openxmlformats.org/officeDocument/2006/relationships/hyperlink" Target="http://transparencia.tfja.gob.mx/cesmdfa/01/praxis_act/lineam_pub_prax.pdf" TargetMode="External"/><Relationship Id="rId310" Type="http://schemas.openxmlformats.org/officeDocument/2006/relationships/hyperlink" Target="http://transparencia.tfja.gob.mx/cesmdfa/01/gaceta/ejer_19/2_trab_abril2019.pdf" TargetMode="External"/><Relationship Id="rId70" Type="http://schemas.openxmlformats.org/officeDocument/2006/relationships/hyperlink" Target="http://transparencia.tfja.gob.mx/cesmdfa/01/praxis_act/lineam_pub_prax.pdf" TargetMode="External"/><Relationship Id="rId91" Type="http://schemas.openxmlformats.org/officeDocument/2006/relationships/hyperlink" Target="http://transparencia.tfja.gob.mx/cesmdfa/01/praxis_act/lineam_pub_prax.pdf" TargetMode="External"/><Relationship Id="rId145" Type="http://schemas.openxmlformats.org/officeDocument/2006/relationships/hyperlink" Target="http://transparencia.tfja.gob.mx/cesmdfa/01/praxis_act/lineam_pub_prax.pdf" TargetMode="External"/><Relationship Id="rId166" Type="http://schemas.openxmlformats.org/officeDocument/2006/relationships/hyperlink" Target="http://transparencia.tfja.gob.mx/cesmdfa/01/praxis_act/num_21/5_trabajo_r21.pdf" TargetMode="External"/><Relationship Id="rId187" Type="http://schemas.openxmlformats.org/officeDocument/2006/relationships/hyperlink" Target="http://transparencia.tfja.gob.mx/cesmdfa/01/praxis_act/num_18/4_trabajo_r18.pdf" TargetMode="External"/><Relationship Id="rId331" Type="http://schemas.openxmlformats.org/officeDocument/2006/relationships/hyperlink" Target="http://transparencia.tfja.gob.mx/cesmdfa/01/gaceta/ejer_19/1_trab_sept2019.pdf" TargetMode="External"/><Relationship Id="rId352" Type="http://schemas.openxmlformats.org/officeDocument/2006/relationships/hyperlink" Target="http://transparencia.tfja.gob.mx/cesmdfa/01/praxis_act/num_27/4_aya_sant_r27.pdf" TargetMode="External"/><Relationship Id="rId1" Type="http://schemas.openxmlformats.org/officeDocument/2006/relationships/hyperlink" Target="http://transparencia.tfja.gob.mx/cesmdfa/01/praxis_act/lineam_pub_prax.pdf" TargetMode="External"/><Relationship Id="rId212" Type="http://schemas.openxmlformats.org/officeDocument/2006/relationships/hyperlink" Target="http://transparencia.tfja.gob.mx/cesmdfa/01/praxis_act/num_22/10_trabajo_r22.pdf" TargetMode="External"/><Relationship Id="rId233" Type="http://schemas.openxmlformats.org/officeDocument/2006/relationships/hyperlink" Target="http://transparencia.tfja.gob.mx/cesmdfa/01/gaceta/ejer_15/4_trab_ago_15.pdf" TargetMode="External"/><Relationship Id="rId254" Type="http://schemas.openxmlformats.org/officeDocument/2006/relationships/hyperlink" Target="http://transparencia.tfja.gob.mx/cesmdfa/01/gaceta/ejer_17/4_trab_may_17.pdf" TargetMode="External"/><Relationship Id="rId28" Type="http://schemas.openxmlformats.org/officeDocument/2006/relationships/hyperlink" Target="http://transparencia.tfja.gob.mx/cesmdfa/01/praxis_act/lineam_pub_prax.pdf" TargetMode="External"/><Relationship Id="rId49" Type="http://schemas.openxmlformats.org/officeDocument/2006/relationships/hyperlink" Target="http://transparencia.tfja.gob.mx/cesmdfa/01/praxis_act/lineam_pub_prax.pdf" TargetMode="External"/><Relationship Id="rId114" Type="http://schemas.openxmlformats.org/officeDocument/2006/relationships/hyperlink" Target="http://transparencia.tfja.gob.mx/cesmdfa/01/praxis_act/lineam_pub_prax.pdf" TargetMode="External"/><Relationship Id="rId275" Type="http://schemas.openxmlformats.org/officeDocument/2006/relationships/hyperlink" Target="http://transparencia.tfja.gob.mx/cesmdfa/01/gaceta/ejer_18/3_trab_mzo_18.pdf" TargetMode="External"/><Relationship Id="rId296" Type="http://schemas.openxmlformats.org/officeDocument/2006/relationships/hyperlink" Target="http://transparencia.tfja.gob.mx/cesmdfa/01/gaceta/ejer_19/1_trab_feb2019.pdf" TargetMode="External"/><Relationship Id="rId300" Type="http://schemas.openxmlformats.org/officeDocument/2006/relationships/hyperlink" Target="http://transparencia.tfja.gob.mx/cesmdfa/01/praxis_act/num_25/4_murrietay_r25.pdf" TargetMode="External"/><Relationship Id="rId60" Type="http://schemas.openxmlformats.org/officeDocument/2006/relationships/hyperlink" Target="http://transparencia.tfja.gob.mx/cesmdfa/01/praxis_act/lineam_pub_prax.pdf" TargetMode="External"/><Relationship Id="rId81" Type="http://schemas.openxmlformats.org/officeDocument/2006/relationships/hyperlink" Target="http://transparencia.tfja.gob.mx/cesmdfa/01/praxis_act/lineam_pub_prax.pdf" TargetMode="External"/><Relationship Id="rId135" Type="http://schemas.openxmlformats.org/officeDocument/2006/relationships/hyperlink" Target="http://transparencia.tfja.gob.mx/cesmdfa/01/praxis_act/lineam_pub_prax.pdf" TargetMode="External"/><Relationship Id="rId156" Type="http://schemas.openxmlformats.org/officeDocument/2006/relationships/hyperlink" Target="http://transparencia.tfja.gob.mx/cesmdfa/01/praxis_act/lineam_pub_prax.pdf" TargetMode="External"/><Relationship Id="rId177" Type="http://schemas.openxmlformats.org/officeDocument/2006/relationships/hyperlink" Target="http://transparencia.tfja.gob.mx/cesmdfa/01/praxis_act/num_20/9_trabajo_r20.pdf" TargetMode="External"/><Relationship Id="rId198" Type="http://schemas.openxmlformats.org/officeDocument/2006/relationships/hyperlink" Target="http://transparencia.tfja.gob.mx/cesmdfa/01/praxis_act/num_17/7_trabajo_r17.pdf" TargetMode="External"/><Relationship Id="rId321" Type="http://schemas.openxmlformats.org/officeDocument/2006/relationships/hyperlink" Target="http://transparencia.tfja.gob.mx/cesmdfa/01/praxis_act/num_26/8_flores_r26.pdf" TargetMode="External"/><Relationship Id="rId342" Type="http://schemas.openxmlformats.org/officeDocument/2006/relationships/hyperlink" Target="http://transparencia.tfja.gob.mx/cesmdfa/01/praxis_act/lineam_pub_prax.pdf" TargetMode="External"/><Relationship Id="rId363" Type="http://schemas.openxmlformats.org/officeDocument/2006/relationships/hyperlink" Target="http://transparencia.tfja.gob.mx/cesmdfa/01/gaceta/2020/2_feb_2020.pdf" TargetMode="External"/><Relationship Id="rId202" Type="http://schemas.openxmlformats.org/officeDocument/2006/relationships/hyperlink" Target="http://transparencia.tfja.gob.mx/cesmdfa/01/praxis_act/num_19/4_trabajo_r19.pdf" TargetMode="External"/><Relationship Id="rId223" Type="http://schemas.openxmlformats.org/officeDocument/2006/relationships/hyperlink" Target="http://transparencia.tfja.gob.mx/cesmdfa/01/praxis_act/num_23/9_glezruben_r23.pdf" TargetMode="External"/><Relationship Id="rId244" Type="http://schemas.openxmlformats.org/officeDocument/2006/relationships/hyperlink" Target="http://transparencia.tfja.gob.mx/cesmdfa/01/gaceta/ejer_16/5_trab_jun_16.pdf" TargetMode="External"/><Relationship Id="rId18" Type="http://schemas.openxmlformats.org/officeDocument/2006/relationships/hyperlink" Target="http://transparencia.tfja.gob.mx/cesmdfa/01/praxis_act/lineam_pub_prax.pdf" TargetMode="External"/><Relationship Id="rId39" Type="http://schemas.openxmlformats.org/officeDocument/2006/relationships/hyperlink" Target="http://transparencia.tfja.gob.mx/cesmdfa/01/praxis_act/lineam_pub_prax.pdf" TargetMode="External"/><Relationship Id="rId265" Type="http://schemas.openxmlformats.org/officeDocument/2006/relationships/hyperlink" Target="http://transparencia.tfja.gob.mx/cesmdfa/01/gaceta/ejer_17/9_trab_oct_17.pdf" TargetMode="External"/><Relationship Id="rId286" Type="http://schemas.openxmlformats.org/officeDocument/2006/relationships/hyperlink" Target="http://transparencia.tfja.gob.mx/cesmdfa/01/praxis_act/num_24/10_palomino_r24.pdf" TargetMode="External"/><Relationship Id="rId50" Type="http://schemas.openxmlformats.org/officeDocument/2006/relationships/hyperlink" Target="http://transparencia.tfja.gob.mx/cesmdfa/01/praxis_act/lineam_pub_prax.pdf" TargetMode="External"/><Relationship Id="rId104" Type="http://schemas.openxmlformats.org/officeDocument/2006/relationships/hyperlink" Target="http://transparencia.tfja.gob.mx/cesmdfa/01/praxis_act/lineam_pub_prax.pdf" TargetMode="External"/><Relationship Id="rId125" Type="http://schemas.openxmlformats.org/officeDocument/2006/relationships/hyperlink" Target="http://transparencia.tfja.gob.mx/cesmdfa/01/praxis_act/lineam_pub_prax.pdf" TargetMode="External"/><Relationship Id="rId146" Type="http://schemas.openxmlformats.org/officeDocument/2006/relationships/hyperlink" Target="http://transparencia.tfja.gob.mx/cesmdfa/01/praxis_act/lineam_pub_prax.pdf" TargetMode="External"/><Relationship Id="rId167" Type="http://schemas.openxmlformats.org/officeDocument/2006/relationships/hyperlink" Target="http://transparencia.tfja.gob.mx/cesmdfa/01/praxis_act/num_21/6_trabajo_r21.pdf" TargetMode="External"/><Relationship Id="rId188" Type="http://schemas.openxmlformats.org/officeDocument/2006/relationships/hyperlink" Target="http://transparencia.tfja.gob.mx/cesmdfa/01/praxis_act/num_18/5_trabajo_r18.pdf" TargetMode="External"/><Relationship Id="rId311" Type="http://schemas.openxmlformats.org/officeDocument/2006/relationships/hyperlink" Target="http://transparencia.tfja.gob.mx/cesmdfa/01/gaceta/ejer_19/1_trab_feb2019.pdf" TargetMode="External"/><Relationship Id="rId332" Type="http://schemas.openxmlformats.org/officeDocument/2006/relationships/hyperlink" Target="http://transparencia.tfja.gob.mx/cesmdfa/01/gaceta/ejer_19/trab_1_oct_2019.pdf" TargetMode="External"/><Relationship Id="rId353" Type="http://schemas.openxmlformats.org/officeDocument/2006/relationships/hyperlink" Target="http://transparencia.tfja.gob.mx/cesmdfa/01/praxis_act/num_27/5_rodiguez_r27.pdf" TargetMode="External"/><Relationship Id="rId71" Type="http://schemas.openxmlformats.org/officeDocument/2006/relationships/hyperlink" Target="http://transparencia.tfja.gob.mx/cesmdfa/01/praxis_act/lineam_pub_prax.pdf" TargetMode="External"/><Relationship Id="rId92" Type="http://schemas.openxmlformats.org/officeDocument/2006/relationships/hyperlink" Target="http://transparencia.tfja.gob.mx/cesmdfa/01/praxis_act/lineam_pub_prax.pdf" TargetMode="External"/><Relationship Id="rId213" Type="http://schemas.openxmlformats.org/officeDocument/2006/relationships/hyperlink" Target="http://transparencia.tfja.gob.mx/cesmdfa/01/praxis_act/num_22/11_trabajo_r22.pdf" TargetMode="External"/><Relationship Id="rId234" Type="http://schemas.openxmlformats.org/officeDocument/2006/relationships/hyperlink" Target="http://transparencia.tfja.gob.mx/cesmdfa/01/gaceta/a&#241;o_15/5_trab_sep_15.pdf" TargetMode="External"/><Relationship Id="rId2" Type="http://schemas.openxmlformats.org/officeDocument/2006/relationships/hyperlink" Target="http://transparencia.tfja.gob.mx/cesmdfa/01/praxis_act/lineam_pub_prax.pdf" TargetMode="External"/><Relationship Id="rId29" Type="http://schemas.openxmlformats.org/officeDocument/2006/relationships/hyperlink" Target="http://transparencia.tfja.gob.mx/cesmdfa/01/praxis_act/lineam_pub_prax.pdf" TargetMode="External"/><Relationship Id="rId255" Type="http://schemas.openxmlformats.org/officeDocument/2006/relationships/hyperlink" Target="http://transparencia.tfja.gob.mx/cesmdfa/01/gaceta/ejer_17/5_trab_jun_17.pdf" TargetMode="External"/><Relationship Id="rId276" Type="http://schemas.openxmlformats.org/officeDocument/2006/relationships/hyperlink" Target="http://transparencia.tfja.gob.mx/cesmdfa/01/gaceta/ejer_18/7_trab_julio_18.pdf" TargetMode="External"/><Relationship Id="rId297" Type="http://schemas.openxmlformats.org/officeDocument/2006/relationships/hyperlink" Target="http://transparencia.tfja.gob.mx/cesmdfa/01/gaceta/ejer_19/1_trab_ene2019.pdf" TargetMode="External"/><Relationship Id="rId40" Type="http://schemas.openxmlformats.org/officeDocument/2006/relationships/hyperlink" Target="http://transparencia.tfja.gob.mx/cesmdfa/01/praxis_act/lineam_pub_prax.pdf" TargetMode="External"/><Relationship Id="rId115" Type="http://schemas.openxmlformats.org/officeDocument/2006/relationships/hyperlink" Target="http://transparencia.tfja.gob.mx/cesmdfa/01/praxis_act/lineam_pub_prax.pdf" TargetMode="External"/><Relationship Id="rId136" Type="http://schemas.openxmlformats.org/officeDocument/2006/relationships/hyperlink" Target="http://transparencia.tfja.gob.mx/cesmdfa/01/praxis_act/lineam_pub_prax.pdf" TargetMode="External"/><Relationship Id="rId157" Type="http://schemas.openxmlformats.org/officeDocument/2006/relationships/hyperlink" Target="http://transparencia.tfja.gob.mx/cesmdfa/01/praxis_act/lineam_pub_prax.pdf" TargetMode="External"/><Relationship Id="rId178" Type="http://schemas.openxmlformats.org/officeDocument/2006/relationships/hyperlink" Target="http://transparencia.tfja.gob.mx/cesmdfa/01/praxis_act/num_19/1_trabajo_r19.pdf" TargetMode="External"/><Relationship Id="rId301" Type="http://schemas.openxmlformats.org/officeDocument/2006/relationships/hyperlink" Target="http://transparencia.tfja.gob.mx/cesmdfa/01/praxis_act/num_25/5_gnovoa_r25.pdf" TargetMode="External"/><Relationship Id="rId322" Type="http://schemas.openxmlformats.org/officeDocument/2006/relationships/hyperlink" Target="http://transparencia.tfja.gob.mx/cesmdfa/01/praxis_act/num_26/9_glezglez_r26.pdf" TargetMode="External"/><Relationship Id="rId343" Type="http://schemas.openxmlformats.org/officeDocument/2006/relationships/hyperlink" Target="http://transparencia.tfja.gob.mx/cesmdfa/01/praxis_act/lineam_pub_prax.pdf" TargetMode="External"/><Relationship Id="rId364" Type="http://schemas.openxmlformats.org/officeDocument/2006/relationships/hyperlink" Target="http://transparencia.tfja.gob.mx/cesmdfa/01/gaceta/2020/4_mayo_2020.pdf" TargetMode="External"/><Relationship Id="rId61" Type="http://schemas.openxmlformats.org/officeDocument/2006/relationships/hyperlink" Target="http://transparencia.tfja.gob.mx/cesmdfa/01/praxis_act/lineam_pub_prax.pdf" TargetMode="External"/><Relationship Id="rId82" Type="http://schemas.openxmlformats.org/officeDocument/2006/relationships/hyperlink" Target="http://transparencia.tfja.gob.mx/cesmdfa/01/praxis_act/lineam_pub_prax.pdf" TargetMode="External"/><Relationship Id="rId199" Type="http://schemas.openxmlformats.org/officeDocument/2006/relationships/hyperlink" Target="http://transparencia.tfja.gob.mx/cesmdfa/01/praxis_act/num_17/8_trabajo_r17.pdf" TargetMode="External"/><Relationship Id="rId203" Type="http://schemas.openxmlformats.org/officeDocument/2006/relationships/hyperlink" Target="http://transparencia.tfja.gob.mx/cesmdfa/01/praxis_act/num_18/2_trabajo_r18.pdf" TargetMode="External"/><Relationship Id="rId19" Type="http://schemas.openxmlformats.org/officeDocument/2006/relationships/hyperlink" Target="http://transparencia.tfja.gob.mx/cesmdfa/01/praxis_act/lineam_pub_prax.pdf" TargetMode="External"/><Relationship Id="rId224" Type="http://schemas.openxmlformats.org/officeDocument/2006/relationships/hyperlink" Target="http://transparencia.tfja.gob.mx/cesmdfa/01/praxis_act/num_23/10_glez_r23.pdf" TargetMode="External"/><Relationship Id="rId245" Type="http://schemas.openxmlformats.org/officeDocument/2006/relationships/hyperlink" Target="http://transparencia.tfja.gob.mx/cesmdfa/01/gaceta/ejer_16/6_trab_jul_16.pdf" TargetMode="External"/><Relationship Id="rId266" Type="http://schemas.openxmlformats.org/officeDocument/2006/relationships/hyperlink" Target="http://transparencia.tfja.gob.mx/cesmdfa/01/gaceta/ejer_15/5_trab_sep_15.pdf" TargetMode="External"/><Relationship Id="rId287" Type="http://schemas.openxmlformats.org/officeDocument/2006/relationships/hyperlink" Target="http://transparencia.tfja.gob.mx/cesmdfa/01/praxis_act/num_24/11_jimenez_r24.pdf" TargetMode="External"/><Relationship Id="rId30" Type="http://schemas.openxmlformats.org/officeDocument/2006/relationships/hyperlink" Target="http://transparencia.tfja.gob.mx/cesmdfa/01/praxis_act/lineam_pub_prax.pdf" TargetMode="External"/><Relationship Id="rId105" Type="http://schemas.openxmlformats.org/officeDocument/2006/relationships/hyperlink" Target="http://transparencia.tfja.gob.mx/cesmdfa/01/praxis_act/lineam_pub_prax.pdf" TargetMode="External"/><Relationship Id="rId126" Type="http://schemas.openxmlformats.org/officeDocument/2006/relationships/hyperlink" Target="http://transparencia.tfja.gob.mx/cesmdfa/01/praxis_act/lineam_pub_prax.pdf" TargetMode="External"/><Relationship Id="rId147" Type="http://schemas.openxmlformats.org/officeDocument/2006/relationships/hyperlink" Target="http://transparencia.tfja.gob.mx/cesmdfa/01/praxis_act/lineam_pub_prax.pdf" TargetMode="External"/><Relationship Id="rId168" Type="http://schemas.openxmlformats.org/officeDocument/2006/relationships/hyperlink" Target="http://transparencia.tfja.gob.mx/cesmdfa/01/praxis_act/num_21/7_trabajo_r21.pdf" TargetMode="External"/><Relationship Id="rId312" Type="http://schemas.openxmlformats.org/officeDocument/2006/relationships/hyperlink" Target="http://transparencia.tfja.gob.mx/cesmdfa/01/gaceta/ejer_19/1_trab_marzo2019.pdf" TargetMode="External"/><Relationship Id="rId333" Type="http://schemas.openxmlformats.org/officeDocument/2006/relationships/hyperlink" Target="http://transparencia.tfja.gob.mx/cesmdfa/01/gaceta/ejer_19/trab_2_oct_2019.pdf" TargetMode="External"/><Relationship Id="rId354" Type="http://schemas.openxmlformats.org/officeDocument/2006/relationships/hyperlink" Target="http://transparencia.tfja.gob.mx/cesmdfa/01/praxis_act/num_27/6_mrosas_r27.pdf" TargetMode="External"/><Relationship Id="rId51" Type="http://schemas.openxmlformats.org/officeDocument/2006/relationships/hyperlink" Target="http://transparencia.tfja.gob.mx/cesmdfa/01/praxis_act/lineam_pub_prax.pdf" TargetMode="External"/><Relationship Id="rId72" Type="http://schemas.openxmlformats.org/officeDocument/2006/relationships/hyperlink" Target="http://transparencia.tfja.gob.mx/cesmdfa/01/praxis_act/lineam_pub_prax.pdf" TargetMode="External"/><Relationship Id="rId93" Type="http://schemas.openxmlformats.org/officeDocument/2006/relationships/hyperlink" Target="http://transparencia.tfja.gob.mx/cesmdfa/01/praxis_act/lineam_pub_prax.pdf" TargetMode="External"/><Relationship Id="rId189" Type="http://schemas.openxmlformats.org/officeDocument/2006/relationships/hyperlink" Target="http://transparencia.tfja.gob.mx/cesmdfa/01/praxis_act/num_18/6_trabajo_r18.pdf" TargetMode="External"/><Relationship Id="rId3" Type="http://schemas.openxmlformats.org/officeDocument/2006/relationships/hyperlink" Target="http://transparencia.tfja.gob.mx/cesmdfa/01/praxis_act/lineam_pub_prax.pdf" TargetMode="External"/><Relationship Id="rId214" Type="http://schemas.openxmlformats.org/officeDocument/2006/relationships/hyperlink" Target="http://transparencia.tfja.gob.mx/cesmdfa/01/praxis_act/num_23/1_bejar_r23.pdf" TargetMode="External"/><Relationship Id="rId235" Type="http://schemas.openxmlformats.org/officeDocument/2006/relationships/hyperlink" Target="http://transparencia.tfja.gob.mx/cesmdfa/01/gaceta/ejer_15/7_trab_nov_15.pdf" TargetMode="External"/><Relationship Id="rId256" Type="http://schemas.openxmlformats.org/officeDocument/2006/relationships/hyperlink" Target="http://transparencia.tfja.gob.mx/cesmdfa/01/gaceta/ejer_17/6_trab_jul_17.pdf" TargetMode="External"/><Relationship Id="rId277" Type="http://schemas.openxmlformats.org/officeDocument/2006/relationships/hyperlink" Target="http://transparencia.tfja.gob.mx/cesmdfa/01/gaceta/ejer_18/8_trab_agosto_18.pdf" TargetMode="External"/><Relationship Id="rId298" Type="http://schemas.openxmlformats.org/officeDocument/2006/relationships/hyperlink" Target="http://transparencia.tfja.gob.mx/cesmdfa/01/gaceta/ejer_19/2_trab_ene2019.pdf" TargetMode="External"/><Relationship Id="rId116" Type="http://schemas.openxmlformats.org/officeDocument/2006/relationships/hyperlink" Target="http://transparencia.tfja.gob.mx/cesmdfa/01/praxis_act/lineam_pub_prax.pdf" TargetMode="External"/><Relationship Id="rId137" Type="http://schemas.openxmlformats.org/officeDocument/2006/relationships/hyperlink" Target="http://transparencia.tfja.gob.mx/cesmdfa/01/praxis_act/lineam_pub_prax.pdf" TargetMode="External"/><Relationship Id="rId158" Type="http://schemas.openxmlformats.org/officeDocument/2006/relationships/hyperlink" Target="http://transparencia.tfja.gob.mx/cesmdfa/01/praxis_act/num_22/1_trabajo_r22.pdf" TargetMode="External"/><Relationship Id="rId302" Type="http://schemas.openxmlformats.org/officeDocument/2006/relationships/hyperlink" Target="http://transparencia.tfja.gob.mx/cesmdfa/01/praxis_act/num_25/6_torres_r25.pdf" TargetMode="External"/><Relationship Id="rId323" Type="http://schemas.openxmlformats.org/officeDocument/2006/relationships/hyperlink" Target="http://transparencia.tfja.gob.mx/cesmdfa/01/praxis_act/num_26/10_perez_r26.pdf" TargetMode="External"/><Relationship Id="rId344" Type="http://schemas.openxmlformats.org/officeDocument/2006/relationships/hyperlink" Target="http://transparencia.tfja.gob.mx/cesmdfa/01/praxis_act/lineam_pub_prax.pdf" TargetMode="External"/><Relationship Id="rId20" Type="http://schemas.openxmlformats.org/officeDocument/2006/relationships/hyperlink" Target="http://transparencia.tfja.gob.mx/cesmdfa/01/praxis_act/lineam_pub_prax.pdf" TargetMode="External"/><Relationship Id="rId41" Type="http://schemas.openxmlformats.org/officeDocument/2006/relationships/hyperlink" Target="http://transparencia.tfja.gob.mx/cesmdfa/01/praxis_act/lineam_pub_prax.pdf" TargetMode="External"/><Relationship Id="rId62" Type="http://schemas.openxmlformats.org/officeDocument/2006/relationships/hyperlink" Target="http://transparencia.tfja.gob.mx/cesmdfa/01/praxis_act/lineam_pub_prax.pdf" TargetMode="External"/><Relationship Id="rId83" Type="http://schemas.openxmlformats.org/officeDocument/2006/relationships/hyperlink" Target="http://transparencia.tfja.gob.mx/cesmdfa/01/praxis_act/lineam_pub_prax.pdf" TargetMode="External"/><Relationship Id="rId179" Type="http://schemas.openxmlformats.org/officeDocument/2006/relationships/hyperlink" Target="http://transparencia.tfja.gob.mx/cesmdfa/01/praxis_act/num_19/2_trabajo_r19.pdf" TargetMode="External"/><Relationship Id="rId365" Type="http://schemas.openxmlformats.org/officeDocument/2006/relationships/printerSettings" Target="../printerSettings/printerSettings1.bin"/><Relationship Id="rId190" Type="http://schemas.openxmlformats.org/officeDocument/2006/relationships/hyperlink" Target="http://transparencia.tfja.gob.mx/cesmdfa/01/praxis_act/num_18/7_trabajo_r18.pdf" TargetMode="External"/><Relationship Id="rId204" Type="http://schemas.openxmlformats.org/officeDocument/2006/relationships/hyperlink" Target="http://transparencia.tfja.gob.mx/cesmdfa/01/praxis_act/num_22/2_trabajo_r22.pdf" TargetMode="External"/><Relationship Id="rId225" Type="http://schemas.openxmlformats.org/officeDocument/2006/relationships/hyperlink" Target="http://transparencia.tfja.gob.mx/cesmdfa/01/praxis_act/num_23/11_moca_r23.pdf" TargetMode="External"/><Relationship Id="rId246" Type="http://schemas.openxmlformats.org/officeDocument/2006/relationships/hyperlink" Target="http://transparencia.tfja.gob.mx/cesmdfa/01/gaceta/ejer_16/7_trab_ago_16.pdf" TargetMode="External"/><Relationship Id="rId267" Type="http://schemas.openxmlformats.org/officeDocument/2006/relationships/hyperlink" Target="http://transparencia.tfja.gob.mx/cesmdfa/01/gaceta/ejer_18/3_trab_mzo_18.pdf" TargetMode="External"/><Relationship Id="rId288" Type="http://schemas.openxmlformats.org/officeDocument/2006/relationships/hyperlink" Target="http://transparencia.tfja.gob.mx/cesmdfa/01/praxis_act/num_24/12_aranda_r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2" t="s">
        <v>1</v>
      </c>
      <c r="B2" s="43"/>
      <c r="C2" s="43"/>
      <c r="D2" s="42" t="s">
        <v>2</v>
      </c>
      <c r="E2" s="43"/>
      <c r="F2" s="43"/>
      <c r="G2" s="42" t="s">
        <v>3</v>
      </c>
      <c r="H2" s="43"/>
      <c r="I2" s="43"/>
    </row>
    <row r="3" spans="1:21" x14ac:dyDescent="0.25">
      <c r="A3" s="44" t="s">
        <v>4</v>
      </c>
      <c r="B3" s="43"/>
      <c r="C3" s="43"/>
      <c r="D3" s="44" t="s">
        <v>5</v>
      </c>
      <c r="E3" s="43"/>
      <c r="F3" s="43"/>
      <c r="G3" s="44" t="s">
        <v>6</v>
      </c>
      <c r="H3" s="43"/>
      <c r="I3" s="43"/>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2" t="s">
        <v>37</v>
      </c>
      <c r="B6" s="43"/>
      <c r="C6" s="43"/>
      <c r="D6" s="43"/>
      <c r="E6" s="43"/>
      <c r="F6" s="43"/>
      <c r="G6" s="43"/>
      <c r="H6" s="43"/>
      <c r="I6" s="43"/>
      <c r="J6" s="43"/>
      <c r="K6" s="43"/>
      <c r="L6" s="43"/>
      <c r="M6" s="43"/>
      <c r="N6" s="43"/>
      <c r="O6" s="43"/>
      <c r="P6" s="43"/>
      <c r="Q6" s="43"/>
      <c r="R6" s="43"/>
      <c r="S6" s="43"/>
      <c r="T6" s="43"/>
      <c r="U6" s="43"/>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2020</v>
      </c>
      <c r="B8" s="4">
        <v>43922</v>
      </c>
      <c r="C8" s="4">
        <v>44012</v>
      </c>
      <c r="D8" t="s">
        <v>61</v>
      </c>
      <c r="E8" s="6" t="s">
        <v>880</v>
      </c>
      <c r="F8" t="s">
        <v>887</v>
      </c>
      <c r="G8" s="6" t="s">
        <v>227</v>
      </c>
      <c r="H8" s="6" t="s">
        <v>228</v>
      </c>
      <c r="I8" s="32" t="s">
        <v>896</v>
      </c>
      <c r="J8" s="6">
        <v>2701</v>
      </c>
      <c r="K8" s="13">
        <v>43878</v>
      </c>
      <c r="L8" s="11" t="s">
        <v>893</v>
      </c>
      <c r="M8" s="11" t="s">
        <v>392</v>
      </c>
      <c r="N8" s="14" t="s">
        <v>393</v>
      </c>
      <c r="O8">
        <v>0</v>
      </c>
      <c r="P8">
        <v>0</v>
      </c>
      <c r="Q8" s="18" t="s">
        <v>916</v>
      </c>
      <c r="R8" t="s">
        <v>226</v>
      </c>
      <c r="S8" s="4">
        <v>44035</v>
      </c>
      <c r="T8" s="13">
        <v>43888</v>
      </c>
      <c r="U8" s="11" t="s">
        <v>610</v>
      </c>
    </row>
    <row r="9" spans="1:21" s="28" customFormat="1" x14ac:dyDescent="0.25">
      <c r="A9" s="28">
        <v>2020</v>
      </c>
      <c r="B9" s="4">
        <v>43922</v>
      </c>
      <c r="C9" s="4">
        <v>44012</v>
      </c>
      <c r="D9" s="28" t="s">
        <v>61</v>
      </c>
      <c r="E9" s="7" t="s">
        <v>881</v>
      </c>
      <c r="F9" s="28" t="s">
        <v>887</v>
      </c>
      <c r="G9" s="7" t="s">
        <v>227</v>
      </c>
      <c r="H9" s="7" t="s">
        <v>228</v>
      </c>
      <c r="I9" s="32" t="s">
        <v>897</v>
      </c>
      <c r="J9" s="6">
        <v>2702</v>
      </c>
      <c r="K9" s="13">
        <v>43878</v>
      </c>
      <c r="L9" s="10" t="s">
        <v>893</v>
      </c>
      <c r="M9" s="10" t="s">
        <v>392</v>
      </c>
      <c r="N9" s="14" t="s">
        <v>393</v>
      </c>
      <c r="O9" s="28">
        <v>0</v>
      </c>
      <c r="P9" s="28">
        <v>0</v>
      </c>
      <c r="Q9" s="18" t="s">
        <v>917</v>
      </c>
      <c r="R9" s="28" t="s">
        <v>226</v>
      </c>
      <c r="S9" s="4">
        <v>44035</v>
      </c>
      <c r="T9" s="13">
        <v>43888</v>
      </c>
      <c r="U9" s="11" t="s">
        <v>610</v>
      </c>
    </row>
    <row r="10" spans="1:21" s="28" customFormat="1" x14ac:dyDescent="0.25">
      <c r="A10" s="28">
        <v>2020</v>
      </c>
      <c r="B10" s="4">
        <v>43922</v>
      </c>
      <c r="C10" s="4">
        <v>44012</v>
      </c>
      <c r="D10" s="28" t="s">
        <v>61</v>
      </c>
      <c r="E10" s="7" t="s">
        <v>882</v>
      </c>
      <c r="F10" s="7" t="s">
        <v>887</v>
      </c>
      <c r="G10" s="7" t="s">
        <v>227</v>
      </c>
      <c r="H10" s="7" t="s">
        <v>228</v>
      </c>
      <c r="I10" s="32" t="s">
        <v>898</v>
      </c>
      <c r="J10" s="6">
        <v>2703</v>
      </c>
      <c r="K10" s="13">
        <v>43878</v>
      </c>
      <c r="L10" s="10" t="s">
        <v>893</v>
      </c>
      <c r="M10" s="10" t="s">
        <v>392</v>
      </c>
      <c r="N10" s="14" t="s">
        <v>393</v>
      </c>
      <c r="O10" s="28">
        <v>0</v>
      </c>
      <c r="P10" s="28">
        <v>0</v>
      </c>
      <c r="Q10" s="18" t="s">
        <v>918</v>
      </c>
      <c r="R10" s="7" t="s">
        <v>226</v>
      </c>
      <c r="S10" s="4">
        <v>44035</v>
      </c>
      <c r="T10" s="13">
        <v>43888</v>
      </c>
      <c r="U10" s="11" t="s">
        <v>610</v>
      </c>
    </row>
    <row r="11" spans="1:21" s="28" customFormat="1" x14ac:dyDescent="0.25">
      <c r="A11" s="7">
        <v>2020</v>
      </c>
      <c r="B11" s="4">
        <v>43922</v>
      </c>
      <c r="C11" s="4">
        <v>44012</v>
      </c>
      <c r="D11" s="28" t="s">
        <v>61</v>
      </c>
      <c r="E11" s="7" t="s">
        <v>883</v>
      </c>
      <c r="F11" s="7" t="s">
        <v>887</v>
      </c>
      <c r="G11" s="7" t="s">
        <v>227</v>
      </c>
      <c r="H11" s="6" t="s">
        <v>228</v>
      </c>
      <c r="I11" s="32" t="s">
        <v>899</v>
      </c>
      <c r="J11" s="7">
        <v>2704</v>
      </c>
      <c r="K11" s="13">
        <v>43878</v>
      </c>
      <c r="L11" s="10" t="s">
        <v>893</v>
      </c>
      <c r="M11" s="10" t="s">
        <v>392</v>
      </c>
      <c r="N11" s="14" t="s">
        <v>393</v>
      </c>
      <c r="O11" s="7">
        <v>0</v>
      </c>
      <c r="P11" s="7">
        <v>0</v>
      </c>
      <c r="Q11" s="18" t="s">
        <v>919</v>
      </c>
      <c r="R11" s="7" t="s">
        <v>226</v>
      </c>
      <c r="S11" s="4">
        <v>44035</v>
      </c>
      <c r="T11" s="13">
        <v>43888</v>
      </c>
      <c r="U11" s="11" t="s">
        <v>610</v>
      </c>
    </row>
    <row r="12" spans="1:21" s="31" customFormat="1" x14ac:dyDescent="0.25">
      <c r="A12" s="7">
        <v>2020</v>
      </c>
      <c r="B12" s="4">
        <v>43922</v>
      </c>
      <c r="C12" s="4">
        <v>44012</v>
      </c>
      <c r="D12" s="31" t="s">
        <v>61</v>
      </c>
      <c r="E12" s="7" t="s">
        <v>883</v>
      </c>
      <c r="F12" s="7" t="s">
        <v>887</v>
      </c>
      <c r="G12" s="7" t="s">
        <v>227</v>
      </c>
      <c r="H12" s="6" t="s">
        <v>228</v>
      </c>
      <c r="I12" s="32" t="s">
        <v>899</v>
      </c>
      <c r="J12" s="7">
        <v>2705</v>
      </c>
      <c r="K12" s="13">
        <v>43878</v>
      </c>
      <c r="L12" s="10" t="s">
        <v>893</v>
      </c>
      <c r="M12" s="10" t="s">
        <v>392</v>
      </c>
      <c r="N12" s="14" t="s">
        <v>393</v>
      </c>
      <c r="O12" s="7">
        <v>0</v>
      </c>
      <c r="P12" s="7">
        <v>0</v>
      </c>
      <c r="Q12" s="18" t="s">
        <v>919</v>
      </c>
      <c r="R12" s="7" t="s">
        <v>226</v>
      </c>
      <c r="S12" s="4">
        <v>44035</v>
      </c>
      <c r="T12" s="13">
        <v>43888</v>
      </c>
      <c r="U12" s="11" t="s">
        <v>610</v>
      </c>
    </row>
    <row r="13" spans="1:21" s="28" customFormat="1" x14ac:dyDescent="0.25">
      <c r="A13" s="7">
        <v>2020</v>
      </c>
      <c r="B13" s="4">
        <v>43922</v>
      </c>
      <c r="C13" s="4">
        <v>44012</v>
      </c>
      <c r="D13" s="28" t="s">
        <v>61</v>
      </c>
      <c r="E13" s="7" t="s">
        <v>884</v>
      </c>
      <c r="F13" s="7" t="s">
        <v>887</v>
      </c>
      <c r="G13" s="7" t="s">
        <v>227</v>
      </c>
      <c r="H13" s="7" t="s">
        <v>228</v>
      </c>
      <c r="I13" s="32" t="s">
        <v>900</v>
      </c>
      <c r="J13" s="7">
        <v>2706</v>
      </c>
      <c r="K13" s="13">
        <v>43878</v>
      </c>
      <c r="L13" s="10" t="s">
        <v>893</v>
      </c>
      <c r="M13" s="10" t="s">
        <v>392</v>
      </c>
      <c r="N13" s="14" t="s">
        <v>393</v>
      </c>
      <c r="O13" s="7">
        <v>0</v>
      </c>
      <c r="P13" s="7">
        <v>0</v>
      </c>
      <c r="Q13" s="18" t="s">
        <v>920</v>
      </c>
      <c r="R13" s="7" t="s">
        <v>226</v>
      </c>
      <c r="S13" s="4">
        <v>44035</v>
      </c>
      <c r="T13" s="13">
        <v>43888</v>
      </c>
      <c r="U13" s="11" t="s">
        <v>610</v>
      </c>
    </row>
    <row r="14" spans="1:21" s="28" customFormat="1" x14ac:dyDescent="0.25">
      <c r="A14" s="7">
        <v>2020</v>
      </c>
      <c r="B14" s="4">
        <v>43922</v>
      </c>
      <c r="C14" s="4">
        <v>44012</v>
      </c>
      <c r="D14" s="28" t="s">
        <v>61</v>
      </c>
      <c r="E14" s="7" t="s">
        <v>909</v>
      </c>
      <c r="F14" s="7" t="s">
        <v>887</v>
      </c>
      <c r="G14" s="7" t="s">
        <v>227</v>
      </c>
      <c r="H14" s="7" t="s">
        <v>228</v>
      </c>
      <c r="I14" s="32" t="s">
        <v>901</v>
      </c>
      <c r="J14" s="7">
        <v>2707</v>
      </c>
      <c r="K14" s="13">
        <v>43878</v>
      </c>
      <c r="L14" s="10" t="s">
        <v>893</v>
      </c>
      <c r="M14" s="10" t="s">
        <v>392</v>
      </c>
      <c r="N14" s="14" t="s">
        <v>393</v>
      </c>
      <c r="O14" s="7">
        <v>0</v>
      </c>
      <c r="P14" s="7">
        <v>0</v>
      </c>
      <c r="Q14" s="18" t="s">
        <v>921</v>
      </c>
      <c r="R14" s="7" t="s">
        <v>226</v>
      </c>
      <c r="S14" s="4">
        <v>44035</v>
      </c>
      <c r="T14" s="13">
        <v>43888</v>
      </c>
      <c r="U14" s="11" t="s">
        <v>610</v>
      </c>
    </row>
    <row r="15" spans="1:21" s="28" customFormat="1" x14ac:dyDescent="0.25">
      <c r="A15" s="7">
        <v>2020</v>
      </c>
      <c r="B15" s="4">
        <v>43922</v>
      </c>
      <c r="C15" s="4">
        <v>44012</v>
      </c>
      <c r="D15" s="28" t="s">
        <v>61</v>
      </c>
      <c r="E15" s="7" t="s">
        <v>885</v>
      </c>
      <c r="F15" s="7" t="s">
        <v>887</v>
      </c>
      <c r="G15" s="7" t="s">
        <v>227</v>
      </c>
      <c r="H15" s="6" t="s">
        <v>228</v>
      </c>
      <c r="I15" s="32" t="s">
        <v>902</v>
      </c>
      <c r="J15" s="7">
        <v>2708</v>
      </c>
      <c r="K15" s="13">
        <v>43878</v>
      </c>
      <c r="L15" s="10" t="s">
        <v>893</v>
      </c>
      <c r="M15" s="10" t="s">
        <v>392</v>
      </c>
      <c r="N15" s="14" t="s">
        <v>393</v>
      </c>
      <c r="O15" s="7">
        <v>0</v>
      </c>
      <c r="P15" s="7">
        <v>0</v>
      </c>
      <c r="Q15" s="18" t="s">
        <v>922</v>
      </c>
      <c r="R15" s="7" t="s">
        <v>226</v>
      </c>
      <c r="S15" s="4">
        <v>44035</v>
      </c>
      <c r="T15" s="13">
        <v>43888</v>
      </c>
      <c r="U15" s="11" t="s">
        <v>610</v>
      </c>
    </row>
    <row r="16" spans="1:21" s="28" customFormat="1" x14ac:dyDescent="0.25">
      <c r="A16" s="7">
        <v>2020</v>
      </c>
      <c r="B16" s="4">
        <v>43922</v>
      </c>
      <c r="C16" s="4">
        <v>44012</v>
      </c>
      <c r="D16" s="28" t="s">
        <v>61</v>
      </c>
      <c r="E16" s="7" t="s">
        <v>886</v>
      </c>
      <c r="F16" s="7" t="s">
        <v>887</v>
      </c>
      <c r="G16" s="7" t="s">
        <v>227</v>
      </c>
      <c r="H16" s="7" t="s">
        <v>228</v>
      </c>
      <c r="I16" s="32" t="s">
        <v>903</v>
      </c>
      <c r="J16" s="7">
        <v>2709</v>
      </c>
      <c r="K16" s="13">
        <v>43878</v>
      </c>
      <c r="L16" s="10" t="s">
        <v>893</v>
      </c>
      <c r="M16" s="10" t="s">
        <v>392</v>
      </c>
      <c r="N16" s="14" t="s">
        <v>393</v>
      </c>
      <c r="O16" s="7">
        <v>0</v>
      </c>
      <c r="P16" s="7">
        <v>0</v>
      </c>
      <c r="Q16" s="18" t="s">
        <v>923</v>
      </c>
      <c r="R16" s="7" t="s">
        <v>226</v>
      </c>
      <c r="S16" s="4">
        <v>44035</v>
      </c>
      <c r="T16" s="13">
        <v>43888</v>
      </c>
      <c r="U16" s="11" t="s">
        <v>610</v>
      </c>
    </row>
    <row r="17" spans="1:21" s="28" customFormat="1" x14ac:dyDescent="0.25">
      <c r="A17" s="7">
        <v>2020</v>
      </c>
      <c r="B17" s="4">
        <v>43922</v>
      </c>
      <c r="C17" s="4">
        <v>44012</v>
      </c>
      <c r="D17" s="28" t="s">
        <v>61</v>
      </c>
      <c r="E17" s="7" t="s">
        <v>910</v>
      </c>
      <c r="F17" s="7" t="s">
        <v>887</v>
      </c>
      <c r="G17" s="7" t="s">
        <v>227</v>
      </c>
      <c r="H17" s="7" t="s">
        <v>228</v>
      </c>
      <c r="I17" s="32" t="s">
        <v>904</v>
      </c>
      <c r="J17" s="7">
        <v>2710</v>
      </c>
      <c r="K17" s="13">
        <v>43878</v>
      </c>
      <c r="L17" s="10" t="s">
        <v>893</v>
      </c>
      <c r="M17" s="10" t="s">
        <v>392</v>
      </c>
      <c r="N17" s="14" t="s">
        <v>393</v>
      </c>
      <c r="O17" s="7">
        <v>0</v>
      </c>
      <c r="P17" s="7">
        <v>0</v>
      </c>
      <c r="Q17" s="18" t="s">
        <v>924</v>
      </c>
      <c r="R17" s="7" t="s">
        <v>226</v>
      </c>
      <c r="S17" s="4">
        <v>44035</v>
      </c>
      <c r="T17" s="13">
        <v>43888</v>
      </c>
      <c r="U17" s="11" t="s">
        <v>610</v>
      </c>
    </row>
    <row r="18" spans="1:21" s="28" customFormat="1" x14ac:dyDescent="0.25">
      <c r="A18" s="7">
        <v>2020</v>
      </c>
      <c r="B18" s="4">
        <v>43922</v>
      </c>
      <c r="C18" s="4">
        <v>44012</v>
      </c>
      <c r="D18" s="28" t="s">
        <v>61</v>
      </c>
      <c r="E18" s="7" t="s">
        <v>911</v>
      </c>
      <c r="F18" s="7" t="s">
        <v>887</v>
      </c>
      <c r="G18" s="7" t="s">
        <v>227</v>
      </c>
      <c r="H18" s="6" t="s">
        <v>228</v>
      </c>
      <c r="I18" s="32" t="s">
        <v>905</v>
      </c>
      <c r="J18" s="7">
        <v>2711</v>
      </c>
      <c r="K18" s="13">
        <v>43878</v>
      </c>
      <c r="L18" s="10" t="s">
        <v>893</v>
      </c>
      <c r="M18" s="10" t="s">
        <v>392</v>
      </c>
      <c r="N18" s="14" t="s">
        <v>393</v>
      </c>
      <c r="O18" s="7">
        <v>0</v>
      </c>
      <c r="P18" s="7">
        <v>0</v>
      </c>
      <c r="Q18" s="18" t="s">
        <v>925</v>
      </c>
      <c r="R18" s="7" t="s">
        <v>226</v>
      </c>
      <c r="S18" s="4">
        <v>44035</v>
      </c>
      <c r="T18" s="13">
        <v>43888</v>
      </c>
      <c r="U18" s="11" t="s">
        <v>610</v>
      </c>
    </row>
    <row r="19" spans="1:21" s="28" customFormat="1" x14ac:dyDescent="0.25">
      <c r="A19" s="28">
        <v>2020</v>
      </c>
      <c r="B19" s="4">
        <v>43922</v>
      </c>
      <c r="C19" s="4">
        <v>44012</v>
      </c>
      <c r="D19" s="28" t="s">
        <v>61</v>
      </c>
      <c r="E19" s="6" t="s">
        <v>72</v>
      </c>
      <c r="F19" s="28" t="s">
        <v>226</v>
      </c>
      <c r="G19" s="6" t="s">
        <v>227</v>
      </c>
      <c r="H19" s="6" t="s">
        <v>228</v>
      </c>
      <c r="I19" s="8" t="s">
        <v>229</v>
      </c>
      <c r="J19" s="6">
        <v>2601</v>
      </c>
      <c r="K19" s="13">
        <v>43657</v>
      </c>
      <c r="L19" s="11" t="s">
        <v>391</v>
      </c>
      <c r="M19" s="11" t="s">
        <v>392</v>
      </c>
      <c r="N19" s="14" t="s">
        <v>393</v>
      </c>
      <c r="O19" s="28">
        <v>0</v>
      </c>
      <c r="P19" s="6">
        <v>0</v>
      </c>
      <c r="Q19" s="18" t="s">
        <v>455</v>
      </c>
      <c r="R19" s="28" t="s">
        <v>226</v>
      </c>
      <c r="S19" s="4">
        <v>44035</v>
      </c>
      <c r="T19" s="13">
        <v>43692</v>
      </c>
      <c r="U19" s="11" t="s">
        <v>610</v>
      </c>
    </row>
    <row r="20" spans="1:21" x14ac:dyDescent="0.25">
      <c r="A20">
        <v>2020</v>
      </c>
      <c r="B20" s="4">
        <v>43922</v>
      </c>
      <c r="C20" s="4">
        <v>44012</v>
      </c>
      <c r="D20" t="s">
        <v>61</v>
      </c>
      <c r="E20" s="7" t="s">
        <v>73</v>
      </c>
      <c r="F20" t="s">
        <v>226</v>
      </c>
      <c r="G20" s="7" t="s">
        <v>227</v>
      </c>
      <c r="H20" s="7" t="s">
        <v>228</v>
      </c>
      <c r="I20" s="6" t="s">
        <v>230</v>
      </c>
      <c r="J20" s="6">
        <v>2602</v>
      </c>
      <c r="K20" s="13">
        <v>43657</v>
      </c>
      <c r="L20" s="10" t="s">
        <v>391</v>
      </c>
      <c r="M20" s="10" t="s">
        <v>392</v>
      </c>
      <c r="N20" s="14" t="s">
        <v>393</v>
      </c>
      <c r="O20">
        <v>0</v>
      </c>
      <c r="P20">
        <v>0</v>
      </c>
      <c r="Q20" s="18" t="s">
        <v>456</v>
      </c>
      <c r="R20" t="s">
        <v>226</v>
      </c>
      <c r="S20" s="4">
        <v>44035</v>
      </c>
      <c r="T20" s="13">
        <v>43692</v>
      </c>
      <c r="U20" s="10" t="s">
        <v>611</v>
      </c>
    </row>
    <row r="21" spans="1:21" x14ac:dyDescent="0.25">
      <c r="A21">
        <v>2020</v>
      </c>
      <c r="B21" s="4">
        <v>43922</v>
      </c>
      <c r="C21" s="4">
        <v>44012</v>
      </c>
      <c r="D21" t="s">
        <v>61</v>
      </c>
      <c r="E21" s="7" t="s">
        <v>74</v>
      </c>
      <c r="F21" t="s">
        <v>226</v>
      </c>
      <c r="G21" s="7" t="s">
        <v>227</v>
      </c>
      <c r="H21" s="7" t="s">
        <v>228</v>
      </c>
      <c r="I21" s="6" t="s">
        <v>231</v>
      </c>
      <c r="J21" s="6">
        <v>2603</v>
      </c>
      <c r="K21" s="13">
        <v>43657</v>
      </c>
      <c r="L21" s="10" t="s">
        <v>391</v>
      </c>
      <c r="M21" s="10" t="s">
        <v>392</v>
      </c>
      <c r="N21" s="14" t="s">
        <v>393</v>
      </c>
      <c r="O21">
        <v>0</v>
      </c>
      <c r="P21">
        <v>0</v>
      </c>
      <c r="Q21" s="18" t="s">
        <v>457</v>
      </c>
      <c r="R21" t="s">
        <v>226</v>
      </c>
      <c r="S21" s="4">
        <v>44035</v>
      </c>
      <c r="T21" s="13">
        <v>43692</v>
      </c>
      <c r="U21" s="10" t="s">
        <v>611</v>
      </c>
    </row>
    <row r="22" spans="1:21" x14ac:dyDescent="0.25">
      <c r="A22">
        <v>2020</v>
      </c>
      <c r="B22" s="4">
        <v>43922</v>
      </c>
      <c r="C22" s="4">
        <v>44012</v>
      </c>
      <c r="D22" t="s">
        <v>61</v>
      </c>
      <c r="E22" s="7" t="s">
        <v>75</v>
      </c>
      <c r="F22" t="s">
        <v>226</v>
      </c>
      <c r="G22" s="7" t="s">
        <v>227</v>
      </c>
      <c r="H22" s="7" t="s">
        <v>228</v>
      </c>
      <c r="I22" s="6" t="s">
        <v>232</v>
      </c>
      <c r="J22" s="7">
        <v>2604</v>
      </c>
      <c r="K22" s="13">
        <v>43657</v>
      </c>
      <c r="L22" s="10" t="s">
        <v>391</v>
      </c>
      <c r="M22" s="10" t="s">
        <v>392</v>
      </c>
      <c r="N22" s="14" t="s">
        <v>393</v>
      </c>
      <c r="O22">
        <v>0</v>
      </c>
      <c r="P22">
        <v>0</v>
      </c>
      <c r="Q22" s="18" t="s">
        <v>458</v>
      </c>
      <c r="R22" t="s">
        <v>226</v>
      </c>
      <c r="S22" s="4">
        <v>44035</v>
      </c>
      <c r="T22" s="13">
        <v>43692</v>
      </c>
      <c r="U22" s="10" t="s">
        <v>611</v>
      </c>
    </row>
    <row r="23" spans="1:21" x14ac:dyDescent="0.25">
      <c r="A23">
        <v>2020</v>
      </c>
      <c r="B23" s="4">
        <v>43922</v>
      </c>
      <c r="C23" s="4">
        <v>44012</v>
      </c>
      <c r="D23" t="s">
        <v>61</v>
      </c>
      <c r="E23" s="7" t="s">
        <v>76</v>
      </c>
      <c r="F23" t="s">
        <v>226</v>
      </c>
      <c r="G23" s="7" t="s">
        <v>227</v>
      </c>
      <c r="H23" s="7" t="s">
        <v>228</v>
      </c>
      <c r="I23" s="6" t="s">
        <v>233</v>
      </c>
      <c r="J23" s="7">
        <v>2605</v>
      </c>
      <c r="K23" s="13">
        <v>43657</v>
      </c>
      <c r="L23" s="10" t="s">
        <v>391</v>
      </c>
      <c r="M23" s="10" t="s">
        <v>392</v>
      </c>
      <c r="N23" s="14" t="s">
        <v>393</v>
      </c>
      <c r="O23">
        <v>0</v>
      </c>
      <c r="P23">
        <v>0</v>
      </c>
      <c r="Q23" s="18" t="s">
        <v>459</v>
      </c>
      <c r="R23" t="s">
        <v>226</v>
      </c>
      <c r="S23" s="4">
        <v>44035</v>
      </c>
      <c r="T23" s="13">
        <v>43692</v>
      </c>
      <c r="U23" s="10" t="s">
        <v>611</v>
      </c>
    </row>
    <row r="24" spans="1:21" x14ac:dyDescent="0.25">
      <c r="A24">
        <v>2020</v>
      </c>
      <c r="B24" s="4">
        <v>43922</v>
      </c>
      <c r="C24" s="4">
        <v>44012</v>
      </c>
      <c r="D24" t="s">
        <v>61</v>
      </c>
      <c r="E24" s="7" t="s">
        <v>77</v>
      </c>
      <c r="F24" t="s">
        <v>226</v>
      </c>
      <c r="G24" s="7" t="s">
        <v>227</v>
      </c>
      <c r="H24" s="7" t="s">
        <v>228</v>
      </c>
      <c r="I24" s="6" t="s">
        <v>234</v>
      </c>
      <c r="J24" s="7">
        <v>2606</v>
      </c>
      <c r="K24" s="13">
        <v>43657</v>
      </c>
      <c r="L24" s="10" t="s">
        <v>391</v>
      </c>
      <c r="M24" s="10" t="s">
        <v>392</v>
      </c>
      <c r="N24" s="14" t="s">
        <v>393</v>
      </c>
      <c r="O24">
        <v>0</v>
      </c>
      <c r="P24">
        <v>0</v>
      </c>
      <c r="Q24" s="18" t="s">
        <v>460</v>
      </c>
      <c r="R24" t="s">
        <v>226</v>
      </c>
      <c r="S24" s="4">
        <v>44035</v>
      </c>
      <c r="T24" s="13">
        <v>43692</v>
      </c>
      <c r="U24" s="10" t="s">
        <v>611</v>
      </c>
    </row>
    <row r="25" spans="1:21" x14ac:dyDescent="0.25">
      <c r="A25">
        <v>2020</v>
      </c>
      <c r="B25" s="4">
        <v>43922</v>
      </c>
      <c r="C25" s="4">
        <v>44012</v>
      </c>
      <c r="D25" t="s">
        <v>61</v>
      </c>
      <c r="E25" s="7" t="s">
        <v>78</v>
      </c>
      <c r="F25" t="s">
        <v>226</v>
      </c>
      <c r="G25" s="7" t="s">
        <v>227</v>
      </c>
      <c r="H25" s="7" t="s">
        <v>228</v>
      </c>
      <c r="I25" s="6" t="s">
        <v>235</v>
      </c>
      <c r="J25" s="7">
        <v>2607</v>
      </c>
      <c r="K25" s="13">
        <v>43657</v>
      </c>
      <c r="L25" s="10" t="s">
        <v>391</v>
      </c>
      <c r="M25" s="10" t="s">
        <v>392</v>
      </c>
      <c r="N25" s="14" t="s">
        <v>393</v>
      </c>
      <c r="O25">
        <v>0</v>
      </c>
      <c r="P25">
        <v>0</v>
      </c>
      <c r="Q25" s="18" t="s">
        <v>461</v>
      </c>
      <c r="R25" t="s">
        <v>226</v>
      </c>
      <c r="S25" s="4">
        <v>44035</v>
      </c>
      <c r="T25" s="13">
        <v>43692</v>
      </c>
      <c r="U25" s="10" t="s">
        <v>611</v>
      </c>
    </row>
    <row r="26" spans="1:21" x14ac:dyDescent="0.25">
      <c r="A26">
        <v>2020</v>
      </c>
      <c r="B26" s="4">
        <v>43922</v>
      </c>
      <c r="C26" s="4">
        <v>44012</v>
      </c>
      <c r="D26" t="s">
        <v>61</v>
      </c>
      <c r="E26" s="7" t="s">
        <v>79</v>
      </c>
      <c r="F26" t="s">
        <v>226</v>
      </c>
      <c r="G26" s="7" t="s">
        <v>227</v>
      </c>
      <c r="H26" s="7" t="s">
        <v>228</v>
      </c>
      <c r="I26" s="6" t="s">
        <v>236</v>
      </c>
      <c r="J26" s="7">
        <v>2608</v>
      </c>
      <c r="K26" s="13">
        <v>43657</v>
      </c>
      <c r="L26" s="10" t="s">
        <v>391</v>
      </c>
      <c r="M26" s="10" t="s">
        <v>392</v>
      </c>
      <c r="N26" s="14" t="s">
        <v>393</v>
      </c>
      <c r="O26">
        <v>0</v>
      </c>
      <c r="P26">
        <v>0</v>
      </c>
      <c r="Q26" s="18" t="s">
        <v>462</v>
      </c>
      <c r="R26" t="s">
        <v>226</v>
      </c>
      <c r="S26" s="4">
        <v>44035</v>
      </c>
      <c r="T26" s="13">
        <v>43692</v>
      </c>
      <c r="U26" s="10" t="s">
        <v>611</v>
      </c>
    </row>
    <row r="27" spans="1:21" x14ac:dyDescent="0.25">
      <c r="A27">
        <v>2020</v>
      </c>
      <c r="B27" s="4">
        <v>43922</v>
      </c>
      <c r="C27" s="4">
        <v>44012</v>
      </c>
      <c r="D27" t="s">
        <v>61</v>
      </c>
      <c r="E27" s="7" t="s">
        <v>80</v>
      </c>
      <c r="F27" t="s">
        <v>226</v>
      </c>
      <c r="G27" s="7" t="s">
        <v>227</v>
      </c>
      <c r="H27" s="7" t="s">
        <v>228</v>
      </c>
      <c r="I27" s="6" t="s">
        <v>237</v>
      </c>
      <c r="J27" s="7">
        <v>2609</v>
      </c>
      <c r="K27" s="13">
        <v>43657</v>
      </c>
      <c r="L27" s="10" t="s">
        <v>391</v>
      </c>
      <c r="M27" s="10" t="s">
        <v>392</v>
      </c>
      <c r="N27" s="14" t="s">
        <v>393</v>
      </c>
      <c r="O27">
        <v>0</v>
      </c>
      <c r="P27">
        <v>0</v>
      </c>
      <c r="Q27" s="18" t="s">
        <v>463</v>
      </c>
      <c r="R27" t="s">
        <v>226</v>
      </c>
      <c r="S27" s="4">
        <v>44035</v>
      </c>
      <c r="T27" s="13">
        <v>43692</v>
      </c>
      <c r="U27" s="10" t="s">
        <v>611</v>
      </c>
    </row>
    <row r="28" spans="1:21" x14ac:dyDescent="0.25">
      <c r="A28">
        <v>2020</v>
      </c>
      <c r="B28" s="4">
        <v>43922</v>
      </c>
      <c r="C28" s="4">
        <v>44012</v>
      </c>
      <c r="D28" t="s">
        <v>61</v>
      </c>
      <c r="E28" s="7" t="s">
        <v>81</v>
      </c>
      <c r="F28" t="s">
        <v>226</v>
      </c>
      <c r="G28" s="7" t="s">
        <v>227</v>
      </c>
      <c r="H28" s="7" t="s">
        <v>228</v>
      </c>
      <c r="I28" s="6" t="s">
        <v>238</v>
      </c>
      <c r="J28" s="7">
        <v>2610</v>
      </c>
      <c r="K28" s="13">
        <v>43657</v>
      </c>
      <c r="L28" s="10" t="s">
        <v>391</v>
      </c>
      <c r="M28" s="10" t="s">
        <v>392</v>
      </c>
      <c r="N28" s="14" t="s">
        <v>393</v>
      </c>
      <c r="O28">
        <v>0</v>
      </c>
      <c r="P28">
        <v>0</v>
      </c>
      <c r="Q28" s="18" t="s">
        <v>464</v>
      </c>
      <c r="R28" t="s">
        <v>226</v>
      </c>
      <c r="S28" s="4">
        <v>44035</v>
      </c>
      <c r="T28" s="13">
        <v>43692</v>
      </c>
      <c r="U28" s="10" t="s">
        <v>611</v>
      </c>
    </row>
    <row r="29" spans="1:21" x14ac:dyDescent="0.25">
      <c r="A29">
        <v>2020</v>
      </c>
      <c r="B29" s="4">
        <v>43922</v>
      </c>
      <c r="C29" s="4">
        <v>44012</v>
      </c>
      <c r="D29" t="s">
        <v>61</v>
      </c>
      <c r="E29" s="7" t="s">
        <v>82</v>
      </c>
      <c r="F29" t="s">
        <v>226</v>
      </c>
      <c r="G29" s="7" t="s">
        <v>227</v>
      </c>
      <c r="H29" s="7" t="s">
        <v>239</v>
      </c>
      <c r="I29" s="6" t="s">
        <v>240</v>
      </c>
      <c r="J29" s="7">
        <v>2611</v>
      </c>
      <c r="K29" s="13">
        <v>43657</v>
      </c>
      <c r="L29" s="10" t="s">
        <v>391</v>
      </c>
      <c r="M29" s="10" t="s">
        <v>392</v>
      </c>
      <c r="N29" s="14" t="s">
        <v>393</v>
      </c>
      <c r="O29">
        <v>0</v>
      </c>
      <c r="P29">
        <v>0</v>
      </c>
      <c r="Q29" s="18" t="s">
        <v>465</v>
      </c>
      <c r="R29" t="s">
        <v>226</v>
      </c>
      <c r="S29" s="4">
        <v>44035</v>
      </c>
      <c r="T29" s="13">
        <v>43692</v>
      </c>
      <c r="U29" s="10" t="s">
        <v>611</v>
      </c>
    </row>
    <row r="30" spans="1:21" x14ac:dyDescent="0.25">
      <c r="A30">
        <v>2020</v>
      </c>
      <c r="B30" s="4">
        <v>43922</v>
      </c>
      <c r="C30" s="4">
        <v>44012</v>
      </c>
      <c r="D30" t="s">
        <v>61</v>
      </c>
      <c r="E30" s="6" t="s">
        <v>83</v>
      </c>
      <c r="F30" t="s">
        <v>226</v>
      </c>
      <c r="G30" s="6" t="s">
        <v>227</v>
      </c>
      <c r="H30" s="6" t="s">
        <v>228</v>
      </c>
      <c r="I30" s="9" t="s">
        <v>241</v>
      </c>
      <c r="J30" s="6">
        <v>2501</v>
      </c>
      <c r="K30" s="13">
        <v>43496</v>
      </c>
      <c r="L30" s="11" t="s">
        <v>394</v>
      </c>
      <c r="M30" s="11" t="s">
        <v>392</v>
      </c>
      <c r="N30" s="14" t="s">
        <v>393</v>
      </c>
      <c r="O30">
        <v>0</v>
      </c>
      <c r="P30">
        <v>0</v>
      </c>
      <c r="Q30" s="18" t="s">
        <v>466</v>
      </c>
      <c r="R30" t="s">
        <v>226</v>
      </c>
      <c r="S30" s="4">
        <v>44035</v>
      </c>
      <c r="T30" s="13">
        <v>43518</v>
      </c>
      <c r="U30" s="11" t="s">
        <v>610</v>
      </c>
    </row>
    <row r="31" spans="1:21" x14ac:dyDescent="0.25">
      <c r="A31" s="7">
        <v>2020</v>
      </c>
      <c r="B31" s="4">
        <v>43922</v>
      </c>
      <c r="C31" s="4">
        <v>44012</v>
      </c>
      <c r="D31" t="s">
        <v>61</v>
      </c>
      <c r="E31" s="7" t="s">
        <v>84</v>
      </c>
      <c r="F31" t="s">
        <v>226</v>
      </c>
      <c r="G31" s="7" t="s">
        <v>227</v>
      </c>
      <c r="H31" s="6" t="s">
        <v>228</v>
      </c>
      <c r="I31" s="6" t="s">
        <v>242</v>
      </c>
      <c r="J31" s="11">
        <v>2502</v>
      </c>
      <c r="K31" s="13">
        <v>43496</v>
      </c>
      <c r="L31" s="11" t="s">
        <v>394</v>
      </c>
      <c r="M31" s="10" t="s">
        <v>392</v>
      </c>
      <c r="N31" s="14" t="s">
        <v>393</v>
      </c>
      <c r="O31">
        <v>0</v>
      </c>
      <c r="P31">
        <v>0</v>
      </c>
      <c r="Q31" s="18" t="s">
        <v>467</v>
      </c>
      <c r="R31" t="s">
        <v>226</v>
      </c>
      <c r="S31" s="4">
        <v>44035</v>
      </c>
      <c r="T31" s="13">
        <v>43518</v>
      </c>
      <c r="U31" s="11" t="s">
        <v>610</v>
      </c>
    </row>
    <row r="32" spans="1:21" x14ac:dyDescent="0.25">
      <c r="A32" s="33">
        <v>2020</v>
      </c>
      <c r="B32" s="4">
        <v>43922</v>
      </c>
      <c r="C32" s="4">
        <v>44012</v>
      </c>
      <c r="D32" t="s">
        <v>61</v>
      </c>
      <c r="E32" s="7" t="s">
        <v>85</v>
      </c>
      <c r="F32" t="s">
        <v>226</v>
      </c>
      <c r="G32" s="7" t="s">
        <v>227</v>
      </c>
      <c r="H32" s="6" t="s">
        <v>228</v>
      </c>
      <c r="I32" s="8" t="s">
        <v>243</v>
      </c>
      <c r="J32" s="11">
        <v>2503</v>
      </c>
      <c r="K32" s="13">
        <v>43496</v>
      </c>
      <c r="L32" s="11" t="s">
        <v>394</v>
      </c>
      <c r="M32" s="10" t="s">
        <v>392</v>
      </c>
      <c r="N32" s="14" t="s">
        <v>393</v>
      </c>
      <c r="O32">
        <v>0</v>
      </c>
      <c r="P32">
        <v>0</v>
      </c>
      <c r="Q32" s="18" t="s">
        <v>468</v>
      </c>
      <c r="R32" t="s">
        <v>226</v>
      </c>
      <c r="S32" s="4">
        <v>44035</v>
      </c>
      <c r="T32" s="13">
        <v>43518</v>
      </c>
      <c r="U32" s="11" t="s">
        <v>610</v>
      </c>
    </row>
    <row r="33" spans="1:21" x14ac:dyDescent="0.25">
      <c r="A33" s="33">
        <v>2020</v>
      </c>
      <c r="B33" s="4">
        <v>43922</v>
      </c>
      <c r="C33" s="4">
        <v>44012</v>
      </c>
      <c r="D33" t="s">
        <v>61</v>
      </c>
      <c r="E33" s="7" t="s">
        <v>86</v>
      </c>
      <c r="F33" t="s">
        <v>226</v>
      </c>
      <c r="G33" s="7" t="s">
        <v>227</v>
      </c>
      <c r="H33" s="6" t="s">
        <v>228</v>
      </c>
      <c r="I33" s="6" t="s">
        <v>244</v>
      </c>
      <c r="J33" s="10">
        <v>2504</v>
      </c>
      <c r="K33" s="13">
        <v>43496</v>
      </c>
      <c r="L33" s="11" t="s">
        <v>394</v>
      </c>
      <c r="M33" s="10" t="s">
        <v>392</v>
      </c>
      <c r="N33" s="14" t="s">
        <v>393</v>
      </c>
      <c r="O33">
        <v>0</v>
      </c>
      <c r="P33">
        <v>0</v>
      </c>
      <c r="Q33" s="18" t="s">
        <v>469</v>
      </c>
      <c r="R33" t="s">
        <v>226</v>
      </c>
      <c r="S33" s="4">
        <v>44035</v>
      </c>
      <c r="T33" s="13">
        <v>43518</v>
      </c>
      <c r="U33" s="11" t="s">
        <v>610</v>
      </c>
    </row>
    <row r="34" spans="1:21" x14ac:dyDescent="0.25">
      <c r="A34" s="33">
        <v>2020</v>
      </c>
      <c r="B34" s="4">
        <v>43922</v>
      </c>
      <c r="C34" s="4">
        <v>44012</v>
      </c>
      <c r="D34" t="s">
        <v>61</v>
      </c>
      <c r="E34" s="7" t="s">
        <v>87</v>
      </c>
      <c r="F34" t="s">
        <v>226</v>
      </c>
      <c r="G34" s="7" t="s">
        <v>227</v>
      </c>
      <c r="H34" s="6" t="s">
        <v>228</v>
      </c>
      <c r="I34" s="6" t="s">
        <v>245</v>
      </c>
      <c r="J34" s="6">
        <v>2505</v>
      </c>
      <c r="K34" s="13">
        <v>43496</v>
      </c>
      <c r="L34" s="11" t="s">
        <v>394</v>
      </c>
      <c r="M34" s="10" t="s">
        <v>392</v>
      </c>
      <c r="N34" s="14" t="s">
        <v>393</v>
      </c>
      <c r="O34">
        <v>0</v>
      </c>
      <c r="P34">
        <v>0</v>
      </c>
      <c r="Q34" s="18" t="s">
        <v>470</v>
      </c>
      <c r="R34" t="s">
        <v>226</v>
      </c>
      <c r="S34" s="4">
        <v>44035</v>
      </c>
      <c r="T34" s="13">
        <v>43518</v>
      </c>
      <c r="U34" s="11" t="s">
        <v>610</v>
      </c>
    </row>
    <row r="35" spans="1:21" x14ac:dyDescent="0.25">
      <c r="A35" s="33">
        <v>2020</v>
      </c>
      <c r="B35" s="4">
        <v>43922</v>
      </c>
      <c r="C35" s="4">
        <v>44012</v>
      </c>
      <c r="D35" t="s">
        <v>61</v>
      </c>
      <c r="E35" s="7" t="s">
        <v>88</v>
      </c>
      <c r="F35" t="s">
        <v>226</v>
      </c>
      <c r="G35" s="7" t="s">
        <v>227</v>
      </c>
      <c r="H35" s="6" t="s">
        <v>228</v>
      </c>
      <c r="I35" s="6" t="s">
        <v>246</v>
      </c>
      <c r="J35" s="11">
        <v>2506</v>
      </c>
      <c r="K35" s="13">
        <v>43496</v>
      </c>
      <c r="L35" s="11" t="s">
        <v>394</v>
      </c>
      <c r="M35" s="10" t="s">
        <v>392</v>
      </c>
      <c r="N35" s="14" t="s">
        <v>393</v>
      </c>
      <c r="O35">
        <v>0</v>
      </c>
      <c r="P35">
        <v>0</v>
      </c>
      <c r="Q35" s="18" t="s">
        <v>471</v>
      </c>
      <c r="R35" t="s">
        <v>226</v>
      </c>
      <c r="S35" s="4">
        <v>44035</v>
      </c>
      <c r="T35" s="13">
        <v>43518</v>
      </c>
      <c r="U35" s="11" t="s">
        <v>610</v>
      </c>
    </row>
    <row r="36" spans="1:21" x14ac:dyDescent="0.25">
      <c r="A36" s="33">
        <v>2020</v>
      </c>
      <c r="B36" s="4">
        <v>43922</v>
      </c>
      <c r="C36" s="4">
        <v>44012</v>
      </c>
      <c r="D36" t="s">
        <v>61</v>
      </c>
      <c r="E36" s="7" t="s">
        <v>89</v>
      </c>
      <c r="F36" t="s">
        <v>226</v>
      </c>
      <c r="G36" s="7" t="s">
        <v>227</v>
      </c>
      <c r="H36" s="6" t="s">
        <v>228</v>
      </c>
      <c r="I36" s="6" t="s">
        <v>247</v>
      </c>
      <c r="J36" s="11">
        <v>2507</v>
      </c>
      <c r="K36" s="13">
        <v>43496</v>
      </c>
      <c r="L36" s="11" t="s">
        <v>394</v>
      </c>
      <c r="M36" s="10" t="s">
        <v>392</v>
      </c>
      <c r="N36" s="14" t="s">
        <v>393</v>
      </c>
      <c r="O36">
        <v>0</v>
      </c>
      <c r="P36">
        <v>0</v>
      </c>
      <c r="Q36" s="18" t="s">
        <v>472</v>
      </c>
      <c r="R36" t="s">
        <v>226</v>
      </c>
      <c r="S36" s="4">
        <v>44035</v>
      </c>
      <c r="T36" s="13">
        <v>43518</v>
      </c>
      <c r="U36" s="11" t="s">
        <v>610</v>
      </c>
    </row>
    <row r="37" spans="1:21" x14ac:dyDescent="0.25">
      <c r="A37" s="33">
        <v>2020</v>
      </c>
      <c r="B37" s="4">
        <v>43922</v>
      </c>
      <c r="C37" s="4">
        <v>44012</v>
      </c>
      <c r="D37" t="s">
        <v>61</v>
      </c>
      <c r="E37" s="7" t="s">
        <v>90</v>
      </c>
      <c r="F37" t="s">
        <v>226</v>
      </c>
      <c r="G37" s="7" t="s">
        <v>227</v>
      </c>
      <c r="H37" s="6" t="s">
        <v>228</v>
      </c>
      <c r="I37" s="6" t="s">
        <v>248</v>
      </c>
      <c r="J37" s="11">
        <v>2508</v>
      </c>
      <c r="K37" s="13">
        <v>43496</v>
      </c>
      <c r="L37" s="11" t="s">
        <v>394</v>
      </c>
      <c r="M37" s="10" t="s">
        <v>392</v>
      </c>
      <c r="N37" s="14" t="s">
        <v>393</v>
      </c>
      <c r="O37">
        <v>0</v>
      </c>
      <c r="P37">
        <v>0</v>
      </c>
      <c r="Q37" s="18" t="s">
        <v>473</v>
      </c>
      <c r="R37" t="s">
        <v>226</v>
      </c>
      <c r="S37" s="4">
        <v>44035</v>
      </c>
      <c r="T37" s="13">
        <v>43518</v>
      </c>
      <c r="U37" s="11" t="s">
        <v>611</v>
      </c>
    </row>
    <row r="38" spans="1:21" x14ac:dyDescent="0.25">
      <c r="A38" s="33">
        <v>2020</v>
      </c>
      <c r="B38" s="4">
        <v>43922</v>
      </c>
      <c r="C38" s="4">
        <v>44012</v>
      </c>
      <c r="D38" t="s">
        <v>61</v>
      </c>
      <c r="E38" s="7" t="s">
        <v>91</v>
      </c>
      <c r="F38" t="s">
        <v>226</v>
      </c>
      <c r="G38" s="7" t="s">
        <v>227</v>
      </c>
      <c r="H38" s="6" t="s">
        <v>228</v>
      </c>
      <c r="I38" s="6" t="s">
        <v>249</v>
      </c>
      <c r="J38" s="11">
        <v>2509</v>
      </c>
      <c r="K38" s="13">
        <v>43496</v>
      </c>
      <c r="L38" s="11" t="s">
        <v>394</v>
      </c>
      <c r="M38" s="10" t="s">
        <v>392</v>
      </c>
      <c r="N38" s="14" t="s">
        <v>393</v>
      </c>
      <c r="O38">
        <v>0</v>
      </c>
      <c r="P38">
        <v>0</v>
      </c>
      <c r="Q38" s="18" t="s">
        <v>474</v>
      </c>
      <c r="R38" t="s">
        <v>226</v>
      </c>
      <c r="S38" s="4">
        <v>44035</v>
      </c>
      <c r="T38" s="13">
        <v>43518</v>
      </c>
      <c r="U38" s="11" t="s">
        <v>611</v>
      </c>
    </row>
    <row r="39" spans="1:21" x14ac:dyDescent="0.25">
      <c r="A39" s="33">
        <v>2020</v>
      </c>
      <c r="B39" s="4">
        <v>43922</v>
      </c>
      <c r="C39" s="4">
        <v>44012</v>
      </c>
      <c r="D39" t="s">
        <v>61</v>
      </c>
      <c r="E39" s="7" t="s">
        <v>92</v>
      </c>
      <c r="F39" t="s">
        <v>226</v>
      </c>
      <c r="G39" s="7" t="s">
        <v>227</v>
      </c>
      <c r="H39" s="6" t="s">
        <v>228</v>
      </c>
      <c r="I39" s="6" t="s">
        <v>250</v>
      </c>
      <c r="J39" s="11">
        <v>2510</v>
      </c>
      <c r="K39" s="13">
        <v>43496</v>
      </c>
      <c r="L39" s="11" t="s">
        <v>394</v>
      </c>
      <c r="M39" s="10" t="s">
        <v>392</v>
      </c>
      <c r="N39" s="14" t="s">
        <v>393</v>
      </c>
      <c r="O39">
        <v>0</v>
      </c>
      <c r="P39">
        <v>0</v>
      </c>
      <c r="Q39" s="18" t="s">
        <v>475</v>
      </c>
      <c r="R39" t="s">
        <v>226</v>
      </c>
      <c r="S39" s="4">
        <v>44035</v>
      </c>
      <c r="T39" s="13">
        <v>43518</v>
      </c>
      <c r="U39" s="11" t="s">
        <v>611</v>
      </c>
    </row>
    <row r="40" spans="1:21" x14ac:dyDescent="0.25">
      <c r="A40" s="33">
        <v>2020</v>
      </c>
      <c r="B40" s="4">
        <v>43922</v>
      </c>
      <c r="C40" s="4">
        <v>44012</v>
      </c>
      <c r="D40" t="s">
        <v>61</v>
      </c>
      <c r="E40" s="7" t="s">
        <v>93</v>
      </c>
      <c r="F40" t="s">
        <v>226</v>
      </c>
      <c r="G40" s="7" t="s">
        <v>227</v>
      </c>
      <c r="H40" s="6" t="s">
        <v>228</v>
      </c>
      <c r="I40" s="6" t="s">
        <v>251</v>
      </c>
      <c r="J40" s="11">
        <v>2511</v>
      </c>
      <c r="K40" s="13">
        <v>43496</v>
      </c>
      <c r="L40" s="11" t="s">
        <v>394</v>
      </c>
      <c r="M40" s="10" t="s">
        <v>392</v>
      </c>
      <c r="N40" s="14" t="s">
        <v>393</v>
      </c>
      <c r="O40">
        <v>0</v>
      </c>
      <c r="P40">
        <v>0</v>
      </c>
      <c r="Q40" s="18" t="s">
        <v>476</v>
      </c>
      <c r="R40" t="s">
        <v>226</v>
      </c>
      <c r="S40" s="4">
        <v>44035</v>
      </c>
      <c r="T40" s="13">
        <v>43518</v>
      </c>
      <c r="U40" s="11" t="s">
        <v>611</v>
      </c>
    </row>
    <row r="41" spans="1:21" x14ac:dyDescent="0.25">
      <c r="A41" s="33">
        <v>2020</v>
      </c>
      <c r="B41" s="4">
        <v>43922</v>
      </c>
      <c r="C41" s="4">
        <v>44012</v>
      </c>
      <c r="D41" t="s">
        <v>61</v>
      </c>
      <c r="E41" s="7" t="s">
        <v>94</v>
      </c>
      <c r="F41" t="s">
        <v>226</v>
      </c>
      <c r="G41" s="7" t="s">
        <v>227</v>
      </c>
      <c r="H41" s="7" t="s">
        <v>228</v>
      </c>
      <c r="I41" s="8" t="s">
        <v>252</v>
      </c>
      <c r="J41" s="11">
        <v>2512</v>
      </c>
      <c r="K41" s="13">
        <v>43496</v>
      </c>
      <c r="L41" s="11" t="s">
        <v>395</v>
      </c>
      <c r="M41" s="10" t="s">
        <v>392</v>
      </c>
      <c r="N41" s="14" t="s">
        <v>393</v>
      </c>
      <c r="O41">
        <v>0</v>
      </c>
      <c r="P41">
        <v>0</v>
      </c>
      <c r="Q41" s="18" t="s">
        <v>477</v>
      </c>
      <c r="R41" t="s">
        <v>226</v>
      </c>
      <c r="S41" s="4">
        <v>44035</v>
      </c>
      <c r="T41" s="13">
        <v>43705</v>
      </c>
      <c r="U41" s="11" t="s">
        <v>611</v>
      </c>
    </row>
    <row r="42" spans="1:21" x14ac:dyDescent="0.25">
      <c r="A42" s="33">
        <v>2020</v>
      </c>
      <c r="B42" s="4">
        <v>43922</v>
      </c>
      <c r="C42" s="4">
        <v>44012</v>
      </c>
      <c r="D42" t="s">
        <v>61</v>
      </c>
      <c r="E42" s="6" t="s">
        <v>95</v>
      </c>
      <c r="F42" t="s">
        <v>226</v>
      </c>
      <c r="G42" s="7" t="s">
        <v>227</v>
      </c>
      <c r="H42" s="6" t="s">
        <v>228</v>
      </c>
      <c r="I42" s="8" t="s">
        <v>253</v>
      </c>
      <c r="J42" s="11">
        <v>2401</v>
      </c>
      <c r="K42" s="13">
        <v>43297</v>
      </c>
      <c r="L42" s="11" t="s">
        <v>396</v>
      </c>
      <c r="M42" s="10" t="s">
        <v>392</v>
      </c>
      <c r="N42" s="14" t="s">
        <v>393</v>
      </c>
      <c r="O42">
        <v>0</v>
      </c>
      <c r="P42">
        <v>0</v>
      </c>
      <c r="Q42" s="18" t="s">
        <v>478</v>
      </c>
      <c r="R42" t="s">
        <v>226</v>
      </c>
      <c r="S42" s="4">
        <v>44035</v>
      </c>
      <c r="T42" s="24">
        <v>43318</v>
      </c>
      <c r="U42" s="15" t="s">
        <v>610</v>
      </c>
    </row>
    <row r="43" spans="1:21" x14ac:dyDescent="0.25">
      <c r="A43" s="33">
        <v>2020</v>
      </c>
      <c r="B43" s="4">
        <v>43922</v>
      </c>
      <c r="C43" s="4">
        <v>44012</v>
      </c>
      <c r="D43" t="s">
        <v>61</v>
      </c>
      <c r="E43" s="7" t="s">
        <v>96</v>
      </c>
      <c r="F43" t="s">
        <v>226</v>
      </c>
      <c r="G43" s="7" t="s">
        <v>227</v>
      </c>
      <c r="H43" s="7" t="s">
        <v>228</v>
      </c>
      <c r="I43" s="36" t="s">
        <v>254</v>
      </c>
      <c r="J43" s="11">
        <v>2402</v>
      </c>
      <c r="K43" s="13">
        <v>43297</v>
      </c>
      <c r="L43" s="10" t="s">
        <v>396</v>
      </c>
      <c r="M43" s="10" t="s">
        <v>392</v>
      </c>
      <c r="N43" s="14" t="s">
        <v>393</v>
      </c>
      <c r="O43">
        <v>0</v>
      </c>
      <c r="P43">
        <v>0</v>
      </c>
      <c r="Q43" s="18" t="s">
        <v>479</v>
      </c>
      <c r="R43" t="s">
        <v>226</v>
      </c>
      <c r="S43" s="4">
        <v>44035</v>
      </c>
      <c r="T43" s="24">
        <v>43318</v>
      </c>
      <c r="U43" s="15" t="s">
        <v>610</v>
      </c>
    </row>
    <row r="44" spans="1:21" x14ac:dyDescent="0.25">
      <c r="A44" s="7">
        <v>2020</v>
      </c>
      <c r="B44" s="4">
        <v>43922</v>
      </c>
      <c r="C44" s="4">
        <v>44012</v>
      </c>
      <c r="D44" t="s">
        <v>61</v>
      </c>
      <c r="E44" s="7" t="s">
        <v>97</v>
      </c>
      <c r="F44" t="s">
        <v>226</v>
      </c>
      <c r="G44" s="7" t="s">
        <v>227</v>
      </c>
      <c r="H44" s="7" t="s">
        <v>228</v>
      </c>
      <c r="I44" s="36" t="s">
        <v>255</v>
      </c>
      <c r="J44" s="11">
        <v>2403</v>
      </c>
      <c r="K44" s="13">
        <v>43297</v>
      </c>
      <c r="L44" s="10" t="s">
        <v>396</v>
      </c>
      <c r="M44" s="10" t="s">
        <v>392</v>
      </c>
      <c r="N44" s="14" t="s">
        <v>393</v>
      </c>
      <c r="O44">
        <v>0</v>
      </c>
      <c r="P44">
        <v>0</v>
      </c>
      <c r="Q44" s="18" t="s">
        <v>480</v>
      </c>
      <c r="R44" t="s">
        <v>226</v>
      </c>
      <c r="S44" s="4">
        <v>44035</v>
      </c>
      <c r="T44" s="24">
        <v>43318</v>
      </c>
      <c r="U44" s="15" t="s">
        <v>610</v>
      </c>
    </row>
    <row r="45" spans="1:21" x14ac:dyDescent="0.25">
      <c r="A45" s="33">
        <v>2020</v>
      </c>
      <c r="B45" s="4">
        <v>43922</v>
      </c>
      <c r="C45" s="4">
        <v>44012</v>
      </c>
      <c r="D45" t="s">
        <v>61</v>
      </c>
      <c r="E45" s="7" t="s">
        <v>98</v>
      </c>
      <c r="F45" t="s">
        <v>226</v>
      </c>
      <c r="G45" s="7" t="s">
        <v>227</v>
      </c>
      <c r="H45" s="7" t="s">
        <v>228</v>
      </c>
      <c r="I45" s="36" t="s">
        <v>256</v>
      </c>
      <c r="J45" s="11">
        <v>2404</v>
      </c>
      <c r="K45" s="13">
        <v>43297</v>
      </c>
      <c r="L45" s="10" t="s">
        <v>396</v>
      </c>
      <c r="M45" s="10" t="s">
        <v>392</v>
      </c>
      <c r="N45" s="14" t="s">
        <v>393</v>
      </c>
      <c r="O45">
        <v>0</v>
      </c>
      <c r="P45">
        <v>0</v>
      </c>
      <c r="Q45" s="18" t="s">
        <v>481</v>
      </c>
      <c r="R45" t="s">
        <v>226</v>
      </c>
      <c r="S45" s="4">
        <v>44035</v>
      </c>
      <c r="T45" s="24">
        <v>43318</v>
      </c>
      <c r="U45" s="15" t="s">
        <v>610</v>
      </c>
    </row>
    <row r="46" spans="1:21" x14ac:dyDescent="0.25">
      <c r="A46" s="33">
        <v>2020</v>
      </c>
      <c r="B46" s="4">
        <v>43922</v>
      </c>
      <c r="C46" s="4">
        <v>44012</v>
      </c>
      <c r="D46" t="s">
        <v>61</v>
      </c>
      <c r="E46" s="7" t="s">
        <v>99</v>
      </c>
      <c r="F46" t="s">
        <v>226</v>
      </c>
      <c r="G46" s="7" t="s">
        <v>227</v>
      </c>
      <c r="H46" s="7" t="s">
        <v>228</v>
      </c>
      <c r="I46" s="36" t="s">
        <v>257</v>
      </c>
      <c r="J46" s="11">
        <v>2405</v>
      </c>
      <c r="K46" s="13">
        <v>43297</v>
      </c>
      <c r="L46" s="10" t="s">
        <v>396</v>
      </c>
      <c r="M46" s="10" t="s">
        <v>392</v>
      </c>
      <c r="N46" s="14" t="s">
        <v>393</v>
      </c>
      <c r="O46">
        <v>0</v>
      </c>
      <c r="P46">
        <v>0</v>
      </c>
      <c r="Q46" s="18" t="s">
        <v>482</v>
      </c>
      <c r="R46" t="s">
        <v>226</v>
      </c>
      <c r="S46" s="4">
        <v>44035</v>
      </c>
      <c r="T46" s="24">
        <v>43318</v>
      </c>
      <c r="U46" s="15" t="s">
        <v>610</v>
      </c>
    </row>
    <row r="47" spans="1:21" x14ac:dyDescent="0.25">
      <c r="A47" s="33">
        <v>2020</v>
      </c>
      <c r="B47" s="4">
        <v>43922</v>
      </c>
      <c r="C47" s="4">
        <v>44012</v>
      </c>
      <c r="D47" t="s">
        <v>61</v>
      </c>
      <c r="E47" s="7" t="s">
        <v>100</v>
      </c>
      <c r="F47" t="s">
        <v>226</v>
      </c>
      <c r="G47" s="7" t="s">
        <v>227</v>
      </c>
      <c r="H47" s="7" t="s">
        <v>228</v>
      </c>
      <c r="I47" s="36" t="s">
        <v>258</v>
      </c>
      <c r="J47" s="11">
        <v>2406</v>
      </c>
      <c r="K47" s="13">
        <v>43297</v>
      </c>
      <c r="L47" s="10" t="s">
        <v>396</v>
      </c>
      <c r="M47" s="10" t="s">
        <v>392</v>
      </c>
      <c r="N47" s="14" t="s">
        <v>393</v>
      </c>
      <c r="O47">
        <v>0</v>
      </c>
      <c r="P47">
        <v>0</v>
      </c>
      <c r="Q47" s="18" t="s">
        <v>483</v>
      </c>
      <c r="R47" t="s">
        <v>226</v>
      </c>
      <c r="S47" s="4">
        <v>44035</v>
      </c>
      <c r="T47" s="24">
        <v>43318</v>
      </c>
      <c r="U47" s="15" t="s">
        <v>610</v>
      </c>
    </row>
    <row r="48" spans="1:21" x14ac:dyDescent="0.25">
      <c r="A48" s="33">
        <v>2020</v>
      </c>
      <c r="B48" s="4">
        <v>43922</v>
      </c>
      <c r="C48" s="4">
        <v>44012</v>
      </c>
      <c r="D48" t="s">
        <v>61</v>
      </c>
      <c r="E48" s="7" t="s">
        <v>101</v>
      </c>
      <c r="F48" t="s">
        <v>226</v>
      </c>
      <c r="G48" s="7" t="s">
        <v>227</v>
      </c>
      <c r="H48" s="7" t="s">
        <v>228</v>
      </c>
      <c r="I48" s="36" t="s">
        <v>259</v>
      </c>
      <c r="J48" s="11">
        <v>2407</v>
      </c>
      <c r="K48" s="13">
        <v>43297</v>
      </c>
      <c r="L48" s="10" t="s">
        <v>396</v>
      </c>
      <c r="M48" s="10" t="s">
        <v>392</v>
      </c>
      <c r="N48" s="14" t="s">
        <v>393</v>
      </c>
      <c r="O48">
        <v>0</v>
      </c>
      <c r="P48">
        <v>0</v>
      </c>
      <c r="Q48" s="18" t="s">
        <v>484</v>
      </c>
      <c r="R48" t="s">
        <v>226</v>
      </c>
      <c r="S48" s="4">
        <v>44035</v>
      </c>
      <c r="T48" s="24">
        <v>43318</v>
      </c>
      <c r="U48" s="15" t="s">
        <v>610</v>
      </c>
    </row>
    <row r="49" spans="1:21" x14ac:dyDescent="0.25">
      <c r="A49" s="33">
        <v>2020</v>
      </c>
      <c r="B49" s="4">
        <v>43922</v>
      </c>
      <c r="C49" s="4">
        <v>44012</v>
      </c>
      <c r="D49" t="s">
        <v>61</v>
      </c>
      <c r="E49" s="7" t="s">
        <v>102</v>
      </c>
      <c r="F49" t="s">
        <v>226</v>
      </c>
      <c r="G49" s="7" t="s">
        <v>227</v>
      </c>
      <c r="H49" s="7" t="s">
        <v>228</v>
      </c>
      <c r="I49" s="36" t="s">
        <v>260</v>
      </c>
      <c r="J49" s="11">
        <v>2408</v>
      </c>
      <c r="K49" s="13">
        <v>43297</v>
      </c>
      <c r="L49" s="10" t="s">
        <v>396</v>
      </c>
      <c r="M49" s="10" t="s">
        <v>392</v>
      </c>
      <c r="N49" s="14" t="s">
        <v>393</v>
      </c>
      <c r="O49">
        <v>0</v>
      </c>
      <c r="P49">
        <v>0</v>
      </c>
      <c r="Q49" s="18" t="s">
        <v>485</v>
      </c>
      <c r="R49" t="s">
        <v>226</v>
      </c>
      <c r="S49" s="4">
        <v>44035</v>
      </c>
      <c r="T49" s="24">
        <v>43318</v>
      </c>
      <c r="U49" s="15" t="s">
        <v>611</v>
      </c>
    </row>
    <row r="50" spans="1:21" x14ac:dyDescent="0.25">
      <c r="A50" s="33">
        <v>2020</v>
      </c>
      <c r="B50" s="4">
        <v>43922</v>
      </c>
      <c r="C50" s="4">
        <v>44012</v>
      </c>
      <c r="D50" t="s">
        <v>61</v>
      </c>
      <c r="E50" s="7" t="s">
        <v>103</v>
      </c>
      <c r="F50" t="s">
        <v>226</v>
      </c>
      <c r="G50" s="7" t="s">
        <v>227</v>
      </c>
      <c r="H50" s="7" t="s">
        <v>228</v>
      </c>
      <c r="I50" s="36" t="s">
        <v>261</v>
      </c>
      <c r="J50" s="11">
        <v>2409</v>
      </c>
      <c r="K50" s="13">
        <v>43297</v>
      </c>
      <c r="L50" s="10" t="s">
        <v>396</v>
      </c>
      <c r="M50" s="10" t="s">
        <v>392</v>
      </c>
      <c r="N50" s="14" t="s">
        <v>393</v>
      </c>
      <c r="O50">
        <v>0</v>
      </c>
      <c r="P50">
        <v>0</v>
      </c>
      <c r="Q50" s="18" t="s">
        <v>486</v>
      </c>
      <c r="R50" t="s">
        <v>226</v>
      </c>
      <c r="S50" s="4">
        <v>44035</v>
      </c>
      <c r="T50" s="24">
        <v>43318</v>
      </c>
      <c r="U50" s="15" t="s">
        <v>611</v>
      </c>
    </row>
    <row r="51" spans="1:21" x14ac:dyDescent="0.25">
      <c r="A51" s="33">
        <v>2020</v>
      </c>
      <c r="B51" s="4">
        <v>43922</v>
      </c>
      <c r="C51" s="4">
        <v>44012</v>
      </c>
      <c r="D51" t="s">
        <v>61</v>
      </c>
      <c r="E51" s="7" t="s">
        <v>104</v>
      </c>
      <c r="F51" t="s">
        <v>226</v>
      </c>
      <c r="G51" s="7" t="s">
        <v>227</v>
      </c>
      <c r="H51" s="7" t="s">
        <v>228</v>
      </c>
      <c r="I51" s="36" t="s">
        <v>262</v>
      </c>
      <c r="J51" s="11">
        <v>2410</v>
      </c>
      <c r="K51" s="13">
        <v>43297</v>
      </c>
      <c r="L51" s="10" t="s">
        <v>396</v>
      </c>
      <c r="M51" s="10" t="s">
        <v>392</v>
      </c>
      <c r="N51" s="14" t="s">
        <v>393</v>
      </c>
      <c r="O51">
        <v>0</v>
      </c>
      <c r="P51">
        <v>0</v>
      </c>
      <c r="Q51" s="18" t="s">
        <v>487</v>
      </c>
      <c r="R51" t="s">
        <v>226</v>
      </c>
      <c r="S51" s="4">
        <v>44035</v>
      </c>
      <c r="T51" s="24">
        <v>43318</v>
      </c>
      <c r="U51" s="15" t="s">
        <v>611</v>
      </c>
    </row>
    <row r="52" spans="1:21" x14ac:dyDescent="0.25">
      <c r="A52" s="33">
        <v>2020</v>
      </c>
      <c r="B52" s="4">
        <v>43922</v>
      </c>
      <c r="C52" s="4">
        <v>44012</v>
      </c>
      <c r="D52" t="s">
        <v>61</v>
      </c>
      <c r="E52" s="7" t="s">
        <v>105</v>
      </c>
      <c r="F52" t="s">
        <v>226</v>
      </c>
      <c r="G52" s="7" t="s">
        <v>227</v>
      </c>
      <c r="H52" s="7" t="s">
        <v>228</v>
      </c>
      <c r="I52" s="36" t="s">
        <v>263</v>
      </c>
      <c r="J52" s="11">
        <v>2411</v>
      </c>
      <c r="K52" s="13">
        <v>43297</v>
      </c>
      <c r="L52" s="10" t="s">
        <v>396</v>
      </c>
      <c r="M52" s="10" t="s">
        <v>392</v>
      </c>
      <c r="N52" s="14" t="s">
        <v>393</v>
      </c>
      <c r="O52">
        <v>0</v>
      </c>
      <c r="P52">
        <v>0</v>
      </c>
      <c r="Q52" s="18" t="s">
        <v>488</v>
      </c>
      <c r="R52" t="s">
        <v>226</v>
      </c>
      <c r="S52" s="4">
        <v>44035</v>
      </c>
      <c r="T52" s="24">
        <v>43318</v>
      </c>
      <c r="U52" s="15" t="s">
        <v>611</v>
      </c>
    </row>
    <row r="53" spans="1:21" x14ac:dyDescent="0.25">
      <c r="A53" s="33">
        <v>2020</v>
      </c>
      <c r="B53" s="4">
        <v>43922</v>
      </c>
      <c r="C53" s="4">
        <v>44012</v>
      </c>
      <c r="D53" t="s">
        <v>61</v>
      </c>
      <c r="E53" s="7" t="s">
        <v>106</v>
      </c>
      <c r="F53" t="s">
        <v>226</v>
      </c>
      <c r="G53" s="7" t="s">
        <v>227</v>
      </c>
      <c r="H53" s="7" t="s">
        <v>228</v>
      </c>
      <c r="I53" s="36" t="s">
        <v>264</v>
      </c>
      <c r="J53" s="11">
        <v>2412</v>
      </c>
      <c r="K53" s="13">
        <v>43297</v>
      </c>
      <c r="L53" s="10" t="s">
        <v>396</v>
      </c>
      <c r="M53" s="10" t="s">
        <v>392</v>
      </c>
      <c r="N53" s="14" t="s">
        <v>393</v>
      </c>
      <c r="O53">
        <v>0</v>
      </c>
      <c r="P53">
        <v>0</v>
      </c>
      <c r="Q53" s="18" t="s">
        <v>489</v>
      </c>
      <c r="R53" t="s">
        <v>226</v>
      </c>
      <c r="S53" s="4">
        <v>44035</v>
      </c>
      <c r="T53" s="24">
        <v>43318</v>
      </c>
      <c r="U53" s="15" t="s">
        <v>611</v>
      </c>
    </row>
    <row r="54" spans="1:21" x14ac:dyDescent="0.25">
      <c r="A54" s="33">
        <v>2020</v>
      </c>
      <c r="B54" s="4">
        <v>43922</v>
      </c>
      <c r="C54" s="4">
        <v>44012</v>
      </c>
      <c r="D54" t="s">
        <v>61</v>
      </c>
      <c r="E54" s="7" t="s">
        <v>107</v>
      </c>
      <c r="F54" t="s">
        <v>226</v>
      </c>
      <c r="G54" s="7" t="s">
        <v>227</v>
      </c>
      <c r="H54" s="7" t="s">
        <v>228</v>
      </c>
      <c r="I54" s="36" t="s">
        <v>265</v>
      </c>
      <c r="J54" s="11">
        <v>2413</v>
      </c>
      <c r="K54" s="13">
        <v>43297</v>
      </c>
      <c r="L54" s="10" t="s">
        <v>396</v>
      </c>
      <c r="M54" s="10" t="s">
        <v>392</v>
      </c>
      <c r="N54" s="14" t="s">
        <v>393</v>
      </c>
      <c r="O54">
        <v>0</v>
      </c>
      <c r="P54">
        <v>0</v>
      </c>
      <c r="Q54" s="18" t="s">
        <v>490</v>
      </c>
      <c r="R54" t="s">
        <v>226</v>
      </c>
      <c r="S54" s="4">
        <v>44035</v>
      </c>
      <c r="T54" s="24">
        <v>43318</v>
      </c>
      <c r="U54" s="15" t="s">
        <v>611</v>
      </c>
    </row>
    <row r="55" spans="1:21" x14ac:dyDescent="0.25">
      <c r="A55" s="33">
        <v>2020</v>
      </c>
      <c r="B55" s="4">
        <v>43922</v>
      </c>
      <c r="C55" s="4">
        <v>44012</v>
      </c>
      <c r="D55" t="s">
        <v>61</v>
      </c>
      <c r="E55" s="6" t="s">
        <v>108</v>
      </c>
      <c r="F55" t="s">
        <v>226</v>
      </c>
      <c r="G55" s="7" t="s">
        <v>227</v>
      </c>
      <c r="H55" s="6" t="s">
        <v>228</v>
      </c>
      <c r="I55" s="34" t="s">
        <v>266</v>
      </c>
      <c r="J55" s="11">
        <v>2301</v>
      </c>
      <c r="K55" s="13">
        <v>43104</v>
      </c>
      <c r="L55" s="11" t="s">
        <v>397</v>
      </c>
      <c r="M55" s="10" t="s">
        <v>392</v>
      </c>
      <c r="N55" s="14" t="s">
        <v>393</v>
      </c>
      <c r="O55">
        <v>0</v>
      </c>
      <c r="P55">
        <v>0</v>
      </c>
      <c r="Q55" s="18" t="s">
        <v>491</v>
      </c>
      <c r="R55" t="s">
        <v>226</v>
      </c>
      <c r="S55" s="4">
        <v>44035</v>
      </c>
      <c r="T55" s="24">
        <v>43315</v>
      </c>
      <c r="U55" s="15" t="s">
        <v>610</v>
      </c>
    </row>
    <row r="56" spans="1:21" x14ac:dyDescent="0.25">
      <c r="A56" s="33">
        <v>2020</v>
      </c>
      <c r="B56" s="4">
        <v>43922</v>
      </c>
      <c r="C56" s="4">
        <v>44012</v>
      </c>
      <c r="D56" t="s">
        <v>61</v>
      </c>
      <c r="E56" s="6" t="s">
        <v>109</v>
      </c>
      <c r="F56" t="s">
        <v>226</v>
      </c>
      <c r="G56" s="7" t="s">
        <v>227</v>
      </c>
      <c r="H56" s="6" t="s">
        <v>228</v>
      </c>
      <c r="I56" s="34" t="s">
        <v>267</v>
      </c>
      <c r="J56" s="11">
        <v>2302</v>
      </c>
      <c r="K56" s="13">
        <v>43104</v>
      </c>
      <c r="L56" s="11" t="s">
        <v>397</v>
      </c>
      <c r="M56" s="10" t="s">
        <v>392</v>
      </c>
      <c r="N56" s="14" t="s">
        <v>393</v>
      </c>
      <c r="O56">
        <v>0</v>
      </c>
      <c r="P56">
        <v>0</v>
      </c>
      <c r="Q56" s="18" t="s">
        <v>492</v>
      </c>
      <c r="R56" t="s">
        <v>226</v>
      </c>
      <c r="S56" s="4">
        <v>44035</v>
      </c>
      <c r="T56" s="24">
        <v>43315</v>
      </c>
      <c r="U56" s="15" t="s">
        <v>612</v>
      </c>
    </row>
    <row r="57" spans="1:21" x14ac:dyDescent="0.25">
      <c r="A57" s="7">
        <v>2020</v>
      </c>
      <c r="B57" s="4">
        <v>43922</v>
      </c>
      <c r="C57" s="4">
        <v>44012</v>
      </c>
      <c r="D57" t="s">
        <v>61</v>
      </c>
      <c r="E57" s="6" t="s">
        <v>109</v>
      </c>
      <c r="F57" t="s">
        <v>226</v>
      </c>
      <c r="G57" s="7" t="s">
        <v>227</v>
      </c>
      <c r="H57" s="6" t="s">
        <v>228</v>
      </c>
      <c r="I57" s="34" t="s">
        <v>267</v>
      </c>
      <c r="J57" s="11">
        <v>2303</v>
      </c>
      <c r="K57" s="13">
        <v>43104</v>
      </c>
      <c r="L57" s="11" t="s">
        <v>397</v>
      </c>
      <c r="M57" s="10" t="s">
        <v>392</v>
      </c>
      <c r="N57" s="14" t="s">
        <v>393</v>
      </c>
      <c r="O57">
        <v>0</v>
      </c>
      <c r="P57">
        <v>0</v>
      </c>
      <c r="Q57" s="18" t="s">
        <v>492</v>
      </c>
      <c r="R57" t="s">
        <v>226</v>
      </c>
      <c r="S57" s="4">
        <v>44035</v>
      </c>
      <c r="T57" s="24">
        <v>43315</v>
      </c>
      <c r="U57" s="15" t="s">
        <v>612</v>
      </c>
    </row>
    <row r="58" spans="1:21" x14ac:dyDescent="0.25">
      <c r="A58" s="33">
        <v>2020</v>
      </c>
      <c r="B58" s="4">
        <v>43922</v>
      </c>
      <c r="C58" s="4">
        <v>44012</v>
      </c>
      <c r="D58" t="s">
        <v>61</v>
      </c>
      <c r="E58" s="6" t="s">
        <v>110</v>
      </c>
      <c r="F58" t="s">
        <v>226</v>
      </c>
      <c r="G58" s="7" t="s">
        <v>227</v>
      </c>
      <c r="H58" s="6" t="s">
        <v>228</v>
      </c>
      <c r="I58" s="34" t="s">
        <v>268</v>
      </c>
      <c r="J58" s="11">
        <v>2304</v>
      </c>
      <c r="K58" s="13">
        <v>43104</v>
      </c>
      <c r="L58" s="11" t="s">
        <v>397</v>
      </c>
      <c r="M58" s="10" t="s">
        <v>392</v>
      </c>
      <c r="N58" s="14" t="s">
        <v>393</v>
      </c>
      <c r="O58">
        <v>0</v>
      </c>
      <c r="P58">
        <v>0</v>
      </c>
      <c r="Q58" s="18" t="s">
        <v>493</v>
      </c>
      <c r="R58" t="s">
        <v>226</v>
      </c>
      <c r="S58" s="4">
        <v>44035</v>
      </c>
      <c r="T58" s="24">
        <v>43315</v>
      </c>
      <c r="U58" s="15" t="s">
        <v>612</v>
      </c>
    </row>
    <row r="59" spans="1:21" x14ac:dyDescent="0.25">
      <c r="A59" s="33">
        <v>2020</v>
      </c>
      <c r="B59" s="4">
        <v>43922</v>
      </c>
      <c r="C59" s="4">
        <v>44012</v>
      </c>
      <c r="D59" t="s">
        <v>61</v>
      </c>
      <c r="E59" s="6" t="s">
        <v>111</v>
      </c>
      <c r="F59" t="s">
        <v>226</v>
      </c>
      <c r="G59" s="7" t="s">
        <v>227</v>
      </c>
      <c r="H59" s="6" t="s">
        <v>228</v>
      </c>
      <c r="I59" s="34" t="s">
        <v>269</v>
      </c>
      <c r="J59" s="11">
        <v>2305</v>
      </c>
      <c r="K59" s="13">
        <v>43104</v>
      </c>
      <c r="L59" s="11" t="s">
        <v>397</v>
      </c>
      <c r="M59" s="10" t="s">
        <v>392</v>
      </c>
      <c r="N59" s="14" t="s">
        <v>393</v>
      </c>
      <c r="O59">
        <v>0</v>
      </c>
      <c r="P59">
        <v>0</v>
      </c>
      <c r="Q59" s="18" t="s">
        <v>494</v>
      </c>
      <c r="R59" t="s">
        <v>226</v>
      </c>
      <c r="S59" s="4">
        <v>44035</v>
      </c>
      <c r="T59" s="24">
        <v>43315</v>
      </c>
      <c r="U59" s="15" t="s">
        <v>612</v>
      </c>
    </row>
    <row r="60" spans="1:21" x14ac:dyDescent="0.25">
      <c r="A60" s="33">
        <v>2020</v>
      </c>
      <c r="B60" s="4">
        <v>43922</v>
      </c>
      <c r="C60" s="4">
        <v>44012</v>
      </c>
      <c r="D60" t="s">
        <v>61</v>
      </c>
      <c r="E60" s="6" t="s">
        <v>112</v>
      </c>
      <c r="F60" t="s">
        <v>226</v>
      </c>
      <c r="G60" s="7" t="s">
        <v>227</v>
      </c>
      <c r="H60" s="6" t="s">
        <v>228</v>
      </c>
      <c r="I60" s="34" t="s">
        <v>270</v>
      </c>
      <c r="J60" s="11">
        <v>2306</v>
      </c>
      <c r="K60" s="13">
        <v>43104</v>
      </c>
      <c r="L60" s="11" t="s">
        <v>397</v>
      </c>
      <c r="M60" s="10" t="s">
        <v>392</v>
      </c>
      <c r="N60" s="14" t="s">
        <v>393</v>
      </c>
      <c r="O60">
        <v>0</v>
      </c>
      <c r="P60">
        <v>0</v>
      </c>
      <c r="Q60" s="18" t="s">
        <v>495</v>
      </c>
      <c r="R60" t="s">
        <v>226</v>
      </c>
      <c r="S60" s="4">
        <v>44035</v>
      </c>
      <c r="T60" s="24">
        <v>43315</v>
      </c>
      <c r="U60" s="15" t="s">
        <v>612</v>
      </c>
    </row>
    <row r="61" spans="1:21" x14ac:dyDescent="0.25">
      <c r="A61" s="33">
        <v>2020</v>
      </c>
      <c r="B61" s="4">
        <v>43922</v>
      </c>
      <c r="C61" s="4">
        <v>44012</v>
      </c>
      <c r="D61" t="s">
        <v>61</v>
      </c>
      <c r="E61" s="6" t="s">
        <v>113</v>
      </c>
      <c r="F61" t="s">
        <v>226</v>
      </c>
      <c r="G61" s="7" t="s">
        <v>227</v>
      </c>
      <c r="H61" s="6" t="s">
        <v>228</v>
      </c>
      <c r="I61" s="34" t="s">
        <v>271</v>
      </c>
      <c r="J61" s="11">
        <v>2307</v>
      </c>
      <c r="K61" s="13">
        <v>43104</v>
      </c>
      <c r="L61" s="11" t="s">
        <v>397</v>
      </c>
      <c r="M61" s="10" t="s">
        <v>392</v>
      </c>
      <c r="N61" s="14" t="s">
        <v>393</v>
      </c>
      <c r="O61">
        <v>0</v>
      </c>
      <c r="P61">
        <v>0</v>
      </c>
      <c r="Q61" s="18" t="s">
        <v>496</v>
      </c>
      <c r="R61" t="s">
        <v>226</v>
      </c>
      <c r="S61" s="4">
        <v>44035</v>
      </c>
      <c r="T61" s="24">
        <v>43315</v>
      </c>
      <c r="U61" s="15" t="s">
        <v>612</v>
      </c>
    </row>
    <row r="62" spans="1:21" x14ac:dyDescent="0.25">
      <c r="A62" s="33">
        <v>2020</v>
      </c>
      <c r="B62" s="4">
        <v>43922</v>
      </c>
      <c r="C62" s="4">
        <v>44012</v>
      </c>
      <c r="D62" t="s">
        <v>61</v>
      </c>
      <c r="E62" s="6" t="s">
        <v>114</v>
      </c>
      <c r="F62" t="s">
        <v>226</v>
      </c>
      <c r="G62" s="7" t="s">
        <v>227</v>
      </c>
      <c r="H62" s="6" t="s">
        <v>228</v>
      </c>
      <c r="I62" s="34" t="s">
        <v>272</v>
      </c>
      <c r="J62" s="11">
        <v>2308</v>
      </c>
      <c r="K62" s="13">
        <v>43104</v>
      </c>
      <c r="L62" s="11" t="s">
        <v>397</v>
      </c>
      <c r="M62" s="10" t="s">
        <v>392</v>
      </c>
      <c r="N62" s="14" t="s">
        <v>393</v>
      </c>
      <c r="O62">
        <v>0</v>
      </c>
      <c r="P62">
        <v>0</v>
      </c>
      <c r="Q62" s="18" t="s">
        <v>497</v>
      </c>
      <c r="R62" t="s">
        <v>226</v>
      </c>
      <c r="S62" s="4">
        <v>44035</v>
      </c>
      <c r="T62" s="24">
        <v>43315</v>
      </c>
      <c r="U62" s="15" t="s">
        <v>612</v>
      </c>
    </row>
    <row r="63" spans="1:21" x14ac:dyDescent="0.25">
      <c r="A63" s="33">
        <v>2020</v>
      </c>
      <c r="B63" s="4">
        <v>43922</v>
      </c>
      <c r="C63" s="4">
        <v>44012</v>
      </c>
      <c r="D63" t="s">
        <v>61</v>
      </c>
      <c r="E63" s="6" t="s">
        <v>115</v>
      </c>
      <c r="F63" t="s">
        <v>226</v>
      </c>
      <c r="G63" s="7" t="s">
        <v>227</v>
      </c>
      <c r="H63" s="6" t="s">
        <v>228</v>
      </c>
      <c r="I63" s="34" t="s">
        <v>273</v>
      </c>
      <c r="J63" s="11">
        <v>2309</v>
      </c>
      <c r="K63" s="13">
        <v>43104</v>
      </c>
      <c r="L63" s="11" t="s">
        <v>397</v>
      </c>
      <c r="M63" s="10" t="s">
        <v>392</v>
      </c>
      <c r="N63" s="14" t="s">
        <v>393</v>
      </c>
      <c r="O63">
        <v>0</v>
      </c>
      <c r="P63">
        <v>0</v>
      </c>
      <c r="Q63" s="18" t="s">
        <v>498</v>
      </c>
      <c r="R63" t="s">
        <v>226</v>
      </c>
      <c r="S63" s="4">
        <v>44035</v>
      </c>
      <c r="T63" s="24">
        <v>43315</v>
      </c>
      <c r="U63" s="15" t="s">
        <v>612</v>
      </c>
    </row>
    <row r="64" spans="1:21" x14ac:dyDescent="0.25">
      <c r="A64" s="33">
        <v>2020</v>
      </c>
      <c r="B64" s="4">
        <v>43922</v>
      </c>
      <c r="C64" s="4">
        <v>44012</v>
      </c>
      <c r="D64" t="s">
        <v>61</v>
      </c>
      <c r="E64" s="6" t="s">
        <v>116</v>
      </c>
      <c r="F64" t="s">
        <v>226</v>
      </c>
      <c r="G64" s="7" t="s">
        <v>227</v>
      </c>
      <c r="H64" s="6" t="s">
        <v>228</v>
      </c>
      <c r="I64" s="34" t="s">
        <v>274</v>
      </c>
      <c r="J64" s="11">
        <v>2310</v>
      </c>
      <c r="K64" s="13">
        <v>43104</v>
      </c>
      <c r="L64" s="11" t="s">
        <v>397</v>
      </c>
      <c r="M64" s="10" t="s">
        <v>392</v>
      </c>
      <c r="N64" s="14" t="s">
        <v>393</v>
      </c>
      <c r="O64">
        <v>0</v>
      </c>
      <c r="P64">
        <v>0</v>
      </c>
      <c r="Q64" s="18" t="s">
        <v>499</v>
      </c>
      <c r="R64" t="s">
        <v>226</v>
      </c>
      <c r="S64" s="4">
        <v>44035</v>
      </c>
      <c r="T64" s="24">
        <v>43315</v>
      </c>
      <c r="U64" s="15" t="s">
        <v>612</v>
      </c>
    </row>
    <row r="65" spans="1:21" x14ac:dyDescent="0.25">
      <c r="A65" s="33">
        <v>2020</v>
      </c>
      <c r="B65" s="4">
        <v>43922</v>
      </c>
      <c r="C65" s="4">
        <v>44012</v>
      </c>
      <c r="D65" t="s">
        <v>61</v>
      </c>
      <c r="E65" s="6" t="s">
        <v>117</v>
      </c>
      <c r="F65" t="s">
        <v>226</v>
      </c>
      <c r="G65" s="7" t="s">
        <v>227</v>
      </c>
      <c r="H65" s="6" t="s">
        <v>228</v>
      </c>
      <c r="I65" s="35" t="s">
        <v>275</v>
      </c>
      <c r="J65" s="11">
        <v>2311</v>
      </c>
      <c r="K65" s="13">
        <v>43104</v>
      </c>
      <c r="L65" s="11" t="s">
        <v>397</v>
      </c>
      <c r="M65" s="10" t="s">
        <v>392</v>
      </c>
      <c r="N65" s="14" t="s">
        <v>393</v>
      </c>
      <c r="O65">
        <v>0</v>
      </c>
      <c r="P65">
        <v>0</v>
      </c>
      <c r="Q65" s="18" t="s">
        <v>500</v>
      </c>
      <c r="R65" t="s">
        <v>226</v>
      </c>
      <c r="S65" s="4">
        <v>44035</v>
      </c>
      <c r="T65" s="24">
        <v>43315</v>
      </c>
      <c r="U65" s="15" t="s">
        <v>612</v>
      </c>
    </row>
    <row r="66" spans="1:21" x14ac:dyDescent="0.25">
      <c r="A66" s="33">
        <v>2020</v>
      </c>
      <c r="B66" s="4">
        <v>43922</v>
      </c>
      <c r="C66" s="4">
        <v>44012</v>
      </c>
      <c r="D66" t="s">
        <v>61</v>
      </c>
      <c r="E66" s="6" t="s">
        <v>118</v>
      </c>
      <c r="F66" s="3" t="s">
        <v>226</v>
      </c>
      <c r="G66" s="7" t="s">
        <v>227</v>
      </c>
      <c r="H66" s="6" t="s">
        <v>228</v>
      </c>
      <c r="I66" s="34" t="s">
        <v>276</v>
      </c>
      <c r="J66" s="11">
        <v>2312</v>
      </c>
      <c r="K66" s="13">
        <v>43104</v>
      </c>
      <c r="L66" s="11" t="s">
        <v>397</v>
      </c>
      <c r="M66" s="10" t="s">
        <v>392</v>
      </c>
      <c r="N66" s="14" t="s">
        <v>393</v>
      </c>
      <c r="O66">
        <v>0</v>
      </c>
      <c r="P66">
        <v>0</v>
      </c>
      <c r="Q66" s="18" t="s">
        <v>501</v>
      </c>
      <c r="R66" t="s">
        <v>226</v>
      </c>
      <c r="S66" s="4">
        <v>44035</v>
      </c>
      <c r="T66" s="24">
        <v>43315</v>
      </c>
      <c r="U66" s="15" t="s">
        <v>612</v>
      </c>
    </row>
    <row r="67" spans="1:21" x14ac:dyDescent="0.25">
      <c r="A67" s="33">
        <v>2020</v>
      </c>
      <c r="B67" s="4">
        <v>43922</v>
      </c>
      <c r="C67" s="4">
        <v>44012</v>
      </c>
      <c r="D67" t="s">
        <v>61</v>
      </c>
      <c r="E67" s="6" t="s">
        <v>118</v>
      </c>
      <c r="F67" s="3" t="s">
        <v>226</v>
      </c>
      <c r="G67" s="7" t="s">
        <v>227</v>
      </c>
      <c r="H67" s="6" t="s">
        <v>228</v>
      </c>
      <c r="I67" s="34" t="s">
        <v>276</v>
      </c>
      <c r="J67" s="11">
        <v>2313</v>
      </c>
      <c r="K67" s="13">
        <v>43104</v>
      </c>
      <c r="L67" s="11" t="s">
        <v>397</v>
      </c>
      <c r="M67" s="15" t="s">
        <v>392</v>
      </c>
      <c r="N67" s="14" t="s">
        <v>393</v>
      </c>
      <c r="O67">
        <v>0</v>
      </c>
      <c r="P67">
        <v>0</v>
      </c>
      <c r="Q67" s="18" t="s">
        <v>501</v>
      </c>
      <c r="R67" t="s">
        <v>226</v>
      </c>
      <c r="S67" s="4">
        <v>44035</v>
      </c>
      <c r="T67" s="24">
        <v>43315</v>
      </c>
      <c r="U67" s="15" t="s">
        <v>612</v>
      </c>
    </row>
    <row r="68" spans="1:21" x14ac:dyDescent="0.25">
      <c r="A68" s="33">
        <v>2020</v>
      </c>
      <c r="B68" s="4">
        <v>43922</v>
      </c>
      <c r="C68" s="4">
        <v>44012</v>
      </c>
      <c r="D68" t="s">
        <v>61</v>
      </c>
      <c r="E68" s="6" t="s">
        <v>118</v>
      </c>
      <c r="F68" s="3" t="s">
        <v>226</v>
      </c>
      <c r="G68" s="7" t="s">
        <v>227</v>
      </c>
      <c r="H68" s="6" t="s">
        <v>228</v>
      </c>
      <c r="I68" s="34" t="s">
        <v>276</v>
      </c>
      <c r="J68" s="11">
        <v>2314</v>
      </c>
      <c r="K68" s="13">
        <v>43104</v>
      </c>
      <c r="L68" s="11" t="s">
        <v>397</v>
      </c>
      <c r="M68" s="15" t="s">
        <v>392</v>
      </c>
      <c r="N68" s="14" t="s">
        <v>393</v>
      </c>
      <c r="O68">
        <v>0</v>
      </c>
      <c r="P68">
        <v>0</v>
      </c>
      <c r="Q68" s="18" t="s">
        <v>501</v>
      </c>
      <c r="R68" t="s">
        <v>226</v>
      </c>
      <c r="S68" s="4">
        <v>44035</v>
      </c>
      <c r="T68" s="24">
        <v>43315</v>
      </c>
      <c r="U68" s="15" t="s">
        <v>612</v>
      </c>
    </row>
    <row r="69" spans="1:21" x14ac:dyDescent="0.25">
      <c r="A69" s="33">
        <v>2020</v>
      </c>
      <c r="B69" s="4">
        <v>43922</v>
      </c>
      <c r="C69" s="4">
        <v>44012</v>
      </c>
      <c r="D69" t="s">
        <v>61</v>
      </c>
      <c r="E69" s="6" t="s">
        <v>119</v>
      </c>
      <c r="F69" s="3" t="s">
        <v>226</v>
      </c>
      <c r="G69" s="7" t="s">
        <v>227</v>
      </c>
      <c r="H69" s="6" t="s">
        <v>228</v>
      </c>
      <c r="I69" s="34" t="s">
        <v>277</v>
      </c>
      <c r="J69" s="11">
        <v>2201</v>
      </c>
      <c r="K69" s="13">
        <v>42923</v>
      </c>
      <c r="L69" s="11" t="s">
        <v>398</v>
      </c>
      <c r="M69" s="15" t="s">
        <v>392</v>
      </c>
      <c r="N69" s="14" t="s">
        <v>393</v>
      </c>
      <c r="O69">
        <v>0</v>
      </c>
      <c r="P69">
        <v>0</v>
      </c>
      <c r="Q69" s="19" t="s">
        <v>502</v>
      </c>
      <c r="R69" t="s">
        <v>226</v>
      </c>
      <c r="S69" s="4">
        <v>44035</v>
      </c>
      <c r="T69" s="24">
        <v>43315</v>
      </c>
      <c r="U69" s="15" t="s">
        <v>612</v>
      </c>
    </row>
    <row r="70" spans="1:21" x14ac:dyDescent="0.25">
      <c r="A70" s="7">
        <v>2020</v>
      </c>
      <c r="B70" s="4">
        <v>43922</v>
      </c>
      <c r="C70" s="4">
        <v>44012</v>
      </c>
      <c r="D70" t="s">
        <v>61</v>
      </c>
      <c r="E70" s="6" t="s">
        <v>120</v>
      </c>
      <c r="F70" s="3" t="s">
        <v>226</v>
      </c>
      <c r="G70" s="7" t="s">
        <v>227</v>
      </c>
      <c r="H70" s="6" t="s">
        <v>228</v>
      </c>
      <c r="I70" s="34" t="s">
        <v>278</v>
      </c>
      <c r="J70" s="11">
        <v>2202</v>
      </c>
      <c r="K70" s="13">
        <v>42923</v>
      </c>
      <c r="L70" s="11" t="s">
        <v>398</v>
      </c>
      <c r="M70" s="15" t="s">
        <v>392</v>
      </c>
      <c r="N70" s="14" t="s">
        <v>393</v>
      </c>
      <c r="O70">
        <v>0</v>
      </c>
      <c r="P70">
        <v>0</v>
      </c>
      <c r="Q70" s="19" t="s">
        <v>503</v>
      </c>
      <c r="R70" t="s">
        <v>226</v>
      </c>
      <c r="S70" s="4">
        <v>44035</v>
      </c>
      <c r="T70" s="24">
        <v>43315</v>
      </c>
      <c r="U70" s="15" t="s">
        <v>612</v>
      </c>
    </row>
    <row r="71" spans="1:21" x14ac:dyDescent="0.25">
      <c r="A71" s="33">
        <v>2020</v>
      </c>
      <c r="B71" s="4">
        <v>43922</v>
      </c>
      <c r="C71" s="4">
        <v>44012</v>
      </c>
      <c r="D71" t="s">
        <v>61</v>
      </c>
      <c r="E71" s="6" t="s">
        <v>121</v>
      </c>
      <c r="F71" s="3" t="s">
        <v>226</v>
      </c>
      <c r="G71" s="7" t="s">
        <v>227</v>
      </c>
      <c r="H71" s="6" t="s">
        <v>228</v>
      </c>
      <c r="I71" s="34" t="s">
        <v>279</v>
      </c>
      <c r="J71" s="11">
        <v>2203</v>
      </c>
      <c r="K71" s="13">
        <v>42923</v>
      </c>
      <c r="L71" s="11" t="s">
        <v>398</v>
      </c>
      <c r="M71" s="15" t="s">
        <v>392</v>
      </c>
      <c r="N71" s="14" t="s">
        <v>393</v>
      </c>
      <c r="O71">
        <v>0</v>
      </c>
      <c r="P71">
        <v>0</v>
      </c>
      <c r="Q71" s="19" t="s">
        <v>504</v>
      </c>
      <c r="R71" t="s">
        <v>226</v>
      </c>
      <c r="S71" s="4">
        <v>44035</v>
      </c>
      <c r="T71" s="24">
        <v>43315</v>
      </c>
      <c r="U71" s="15" t="s">
        <v>612</v>
      </c>
    </row>
    <row r="72" spans="1:21" x14ac:dyDescent="0.25">
      <c r="A72" s="33">
        <v>2020</v>
      </c>
      <c r="B72" s="4">
        <v>43922</v>
      </c>
      <c r="C72" s="4">
        <v>44012</v>
      </c>
      <c r="D72" t="s">
        <v>61</v>
      </c>
      <c r="E72" s="6" t="s">
        <v>122</v>
      </c>
      <c r="F72" s="3" t="s">
        <v>226</v>
      </c>
      <c r="G72" s="7" t="s">
        <v>227</v>
      </c>
      <c r="H72" s="6" t="s">
        <v>228</v>
      </c>
      <c r="I72" s="34" t="s">
        <v>280</v>
      </c>
      <c r="J72" s="11">
        <v>2204</v>
      </c>
      <c r="K72" s="13">
        <v>42923</v>
      </c>
      <c r="L72" s="11" t="s">
        <v>398</v>
      </c>
      <c r="M72" s="15" t="s">
        <v>392</v>
      </c>
      <c r="N72" s="14" t="s">
        <v>393</v>
      </c>
      <c r="O72">
        <v>0</v>
      </c>
      <c r="P72">
        <v>0</v>
      </c>
      <c r="Q72" s="19" t="s">
        <v>505</v>
      </c>
      <c r="R72" t="s">
        <v>226</v>
      </c>
      <c r="S72" s="4">
        <v>44035</v>
      </c>
      <c r="T72" s="24">
        <v>43315</v>
      </c>
      <c r="U72" s="15" t="s">
        <v>612</v>
      </c>
    </row>
    <row r="73" spans="1:21" x14ac:dyDescent="0.25">
      <c r="A73" s="33">
        <v>2020</v>
      </c>
      <c r="B73" s="4">
        <v>43922</v>
      </c>
      <c r="C73" s="4">
        <v>44012</v>
      </c>
      <c r="D73" t="s">
        <v>61</v>
      </c>
      <c r="E73" s="6" t="s">
        <v>123</v>
      </c>
      <c r="F73" s="3" t="s">
        <v>226</v>
      </c>
      <c r="G73" s="7" t="s">
        <v>227</v>
      </c>
      <c r="H73" s="6" t="s">
        <v>228</v>
      </c>
      <c r="I73" s="40" t="s">
        <v>281</v>
      </c>
      <c r="J73" s="11">
        <v>2205</v>
      </c>
      <c r="K73" s="13">
        <v>42923</v>
      </c>
      <c r="L73" s="11" t="s">
        <v>398</v>
      </c>
      <c r="M73" s="15" t="s">
        <v>392</v>
      </c>
      <c r="N73" s="14" t="s">
        <v>393</v>
      </c>
      <c r="O73">
        <v>0</v>
      </c>
      <c r="P73">
        <v>0</v>
      </c>
      <c r="Q73" s="19" t="s">
        <v>506</v>
      </c>
      <c r="R73" t="s">
        <v>226</v>
      </c>
      <c r="S73" s="4">
        <v>44035</v>
      </c>
      <c r="T73" s="24">
        <v>43315</v>
      </c>
      <c r="U73" s="15" t="s">
        <v>612</v>
      </c>
    </row>
    <row r="74" spans="1:21" x14ac:dyDescent="0.25">
      <c r="A74" s="33">
        <v>2020</v>
      </c>
      <c r="B74" s="4">
        <v>43922</v>
      </c>
      <c r="C74" s="4">
        <v>44012</v>
      </c>
      <c r="D74" t="s">
        <v>61</v>
      </c>
      <c r="E74" s="6" t="s">
        <v>124</v>
      </c>
      <c r="F74" s="3" t="s">
        <v>226</v>
      </c>
      <c r="G74" s="7" t="s">
        <v>227</v>
      </c>
      <c r="H74" s="6" t="s">
        <v>228</v>
      </c>
      <c r="I74" s="40" t="s">
        <v>282</v>
      </c>
      <c r="J74" s="11">
        <v>2206</v>
      </c>
      <c r="K74" s="13">
        <v>42923</v>
      </c>
      <c r="L74" s="11" t="s">
        <v>398</v>
      </c>
      <c r="M74" s="15" t="s">
        <v>392</v>
      </c>
      <c r="N74" s="14" t="s">
        <v>393</v>
      </c>
      <c r="O74">
        <v>0</v>
      </c>
      <c r="P74">
        <v>0</v>
      </c>
      <c r="Q74" s="19" t="s">
        <v>507</v>
      </c>
      <c r="R74" t="s">
        <v>226</v>
      </c>
      <c r="S74" s="4">
        <v>44035</v>
      </c>
      <c r="T74" s="24">
        <v>43315</v>
      </c>
      <c r="U74" s="15" t="s">
        <v>612</v>
      </c>
    </row>
    <row r="75" spans="1:21" x14ac:dyDescent="0.25">
      <c r="A75" s="33">
        <v>2020</v>
      </c>
      <c r="B75" s="4">
        <v>43922</v>
      </c>
      <c r="C75" s="4">
        <v>44012</v>
      </c>
      <c r="D75" t="s">
        <v>61</v>
      </c>
      <c r="E75" s="6" t="s">
        <v>125</v>
      </c>
      <c r="F75" s="3" t="s">
        <v>226</v>
      </c>
      <c r="G75" s="7" t="s">
        <v>227</v>
      </c>
      <c r="H75" s="6" t="s">
        <v>228</v>
      </c>
      <c r="I75" s="40" t="s">
        <v>283</v>
      </c>
      <c r="J75" s="11">
        <v>2207</v>
      </c>
      <c r="K75" s="13">
        <v>42923</v>
      </c>
      <c r="L75" s="11" t="s">
        <v>398</v>
      </c>
      <c r="M75" s="15" t="s">
        <v>392</v>
      </c>
      <c r="N75" s="14" t="s">
        <v>393</v>
      </c>
      <c r="O75">
        <v>0</v>
      </c>
      <c r="P75">
        <v>0</v>
      </c>
      <c r="Q75" s="19" t="s">
        <v>508</v>
      </c>
      <c r="R75" t="s">
        <v>226</v>
      </c>
      <c r="S75" s="4">
        <v>44035</v>
      </c>
      <c r="T75" s="24">
        <v>43315</v>
      </c>
      <c r="U75" s="15" t="s">
        <v>612</v>
      </c>
    </row>
    <row r="76" spans="1:21" x14ac:dyDescent="0.25">
      <c r="A76" s="33">
        <v>2020</v>
      </c>
      <c r="B76" s="4">
        <v>43922</v>
      </c>
      <c r="C76" s="4">
        <v>44012</v>
      </c>
      <c r="D76" t="s">
        <v>61</v>
      </c>
      <c r="E76" s="6" t="s">
        <v>126</v>
      </c>
      <c r="F76" s="3" t="s">
        <v>226</v>
      </c>
      <c r="G76" s="7" t="s">
        <v>227</v>
      </c>
      <c r="H76" s="6" t="s">
        <v>228</v>
      </c>
      <c r="I76" s="40" t="s">
        <v>284</v>
      </c>
      <c r="J76" s="11">
        <v>2208</v>
      </c>
      <c r="K76" s="13">
        <v>42923</v>
      </c>
      <c r="L76" s="11" t="s">
        <v>398</v>
      </c>
      <c r="M76" s="15" t="s">
        <v>392</v>
      </c>
      <c r="N76" s="14" t="s">
        <v>393</v>
      </c>
      <c r="O76">
        <v>0</v>
      </c>
      <c r="P76">
        <v>0</v>
      </c>
      <c r="Q76" s="19" t="s">
        <v>509</v>
      </c>
      <c r="R76" t="s">
        <v>226</v>
      </c>
      <c r="S76" s="4">
        <v>44035</v>
      </c>
      <c r="T76" s="24">
        <v>43315</v>
      </c>
      <c r="U76" s="15" t="s">
        <v>612</v>
      </c>
    </row>
    <row r="77" spans="1:21" x14ac:dyDescent="0.25">
      <c r="A77" s="33">
        <v>2020</v>
      </c>
      <c r="B77" s="4">
        <v>43922</v>
      </c>
      <c r="C77" s="4">
        <v>44012</v>
      </c>
      <c r="D77" t="s">
        <v>61</v>
      </c>
      <c r="E77" s="6" t="s">
        <v>127</v>
      </c>
      <c r="F77" s="3" t="s">
        <v>226</v>
      </c>
      <c r="G77" s="7" t="s">
        <v>227</v>
      </c>
      <c r="H77" s="6" t="s">
        <v>228</v>
      </c>
      <c r="I77" s="40" t="s">
        <v>285</v>
      </c>
      <c r="J77" s="11">
        <v>2209</v>
      </c>
      <c r="K77" s="13">
        <v>42923</v>
      </c>
      <c r="L77" s="11" t="s">
        <v>398</v>
      </c>
      <c r="M77" s="15" t="s">
        <v>392</v>
      </c>
      <c r="N77" s="14" t="s">
        <v>393</v>
      </c>
      <c r="O77">
        <v>0</v>
      </c>
      <c r="P77">
        <v>0</v>
      </c>
      <c r="Q77" s="19" t="s">
        <v>510</v>
      </c>
      <c r="R77" s="5" t="s">
        <v>226</v>
      </c>
      <c r="S77" s="4">
        <v>44035</v>
      </c>
      <c r="T77" s="24">
        <v>43315</v>
      </c>
      <c r="U77" s="15" t="s">
        <v>612</v>
      </c>
    </row>
    <row r="78" spans="1:21" x14ac:dyDescent="0.25">
      <c r="A78" s="33">
        <v>2020</v>
      </c>
      <c r="B78" s="4">
        <v>43922</v>
      </c>
      <c r="C78" s="4">
        <v>44012</v>
      </c>
      <c r="D78" t="s">
        <v>61</v>
      </c>
      <c r="E78" s="6" t="s">
        <v>128</v>
      </c>
      <c r="F78" s="3" t="s">
        <v>226</v>
      </c>
      <c r="G78" s="7" t="s">
        <v>227</v>
      </c>
      <c r="H78" s="6" t="s">
        <v>228</v>
      </c>
      <c r="I78" s="40" t="s">
        <v>286</v>
      </c>
      <c r="J78" s="11">
        <v>2210</v>
      </c>
      <c r="K78" s="13">
        <v>42923</v>
      </c>
      <c r="L78" s="11" t="s">
        <v>398</v>
      </c>
      <c r="M78" s="15" t="s">
        <v>392</v>
      </c>
      <c r="N78" s="14" t="s">
        <v>393</v>
      </c>
      <c r="O78">
        <v>0</v>
      </c>
      <c r="P78">
        <v>0</v>
      </c>
      <c r="Q78" s="19" t="s">
        <v>511</v>
      </c>
      <c r="R78" s="5" t="s">
        <v>226</v>
      </c>
      <c r="S78" s="4">
        <v>44035</v>
      </c>
      <c r="T78" s="24">
        <v>43315</v>
      </c>
      <c r="U78" s="15" t="s">
        <v>612</v>
      </c>
    </row>
    <row r="79" spans="1:21" x14ac:dyDescent="0.25">
      <c r="A79" s="33">
        <v>2020</v>
      </c>
      <c r="B79" s="4">
        <v>43922</v>
      </c>
      <c r="C79" s="4">
        <v>44012</v>
      </c>
      <c r="D79" t="s">
        <v>61</v>
      </c>
      <c r="E79" s="6" t="s">
        <v>129</v>
      </c>
      <c r="F79" s="3" t="s">
        <v>226</v>
      </c>
      <c r="G79" s="7" t="s">
        <v>227</v>
      </c>
      <c r="H79" s="6" t="s">
        <v>228</v>
      </c>
      <c r="I79" s="40" t="s">
        <v>287</v>
      </c>
      <c r="J79" s="11">
        <v>2211</v>
      </c>
      <c r="K79" s="13">
        <v>42923</v>
      </c>
      <c r="L79" s="11" t="s">
        <v>398</v>
      </c>
      <c r="M79" s="15" t="s">
        <v>392</v>
      </c>
      <c r="N79" s="14" t="s">
        <v>393</v>
      </c>
      <c r="O79">
        <v>0</v>
      </c>
      <c r="P79">
        <v>0</v>
      </c>
      <c r="Q79" s="19" t="s">
        <v>512</v>
      </c>
      <c r="R79" s="5" t="s">
        <v>226</v>
      </c>
      <c r="S79" s="4">
        <v>44035</v>
      </c>
      <c r="T79" s="24">
        <v>43315</v>
      </c>
      <c r="U79" s="15" t="s">
        <v>612</v>
      </c>
    </row>
    <row r="80" spans="1:21" x14ac:dyDescent="0.25">
      <c r="A80" s="33">
        <v>2020</v>
      </c>
      <c r="B80" s="4">
        <v>43922</v>
      </c>
      <c r="C80" s="4">
        <v>44012</v>
      </c>
      <c r="D80" t="s">
        <v>61</v>
      </c>
      <c r="E80" s="6" t="s">
        <v>130</v>
      </c>
      <c r="F80" s="3" t="s">
        <v>226</v>
      </c>
      <c r="G80" s="7" t="s">
        <v>227</v>
      </c>
      <c r="H80" s="6" t="s">
        <v>228</v>
      </c>
      <c r="I80" s="34" t="s">
        <v>288</v>
      </c>
      <c r="J80" s="11">
        <v>2101</v>
      </c>
      <c r="K80" s="13">
        <v>42753</v>
      </c>
      <c r="L80" s="11" t="s">
        <v>399</v>
      </c>
      <c r="M80" s="15" t="s">
        <v>392</v>
      </c>
      <c r="N80" s="14" t="s">
        <v>393</v>
      </c>
      <c r="O80">
        <v>0</v>
      </c>
      <c r="P80">
        <v>0</v>
      </c>
      <c r="Q80" s="19" t="s">
        <v>513</v>
      </c>
      <c r="R80" s="5" t="s">
        <v>226</v>
      </c>
      <c r="S80" s="4">
        <v>44035</v>
      </c>
      <c r="T80" s="24">
        <v>43315</v>
      </c>
      <c r="U80" s="15" t="s">
        <v>612</v>
      </c>
    </row>
    <row r="81" spans="1:21" x14ac:dyDescent="0.25">
      <c r="A81" s="33">
        <v>2020</v>
      </c>
      <c r="B81" s="4">
        <v>43922</v>
      </c>
      <c r="C81" s="4">
        <v>44012</v>
      </c>
      <c r="D81" t="s">
        <v>61</v>
      </c>
      <c r="E81" s="6" t="s">
        <v>131</v>
      </c>
      <c r="F81" s="3" t="s">
        <v>226</v>
      </c>
      <c r="G81" s="7" t="s">
        <v>227</v>
      </c>
      <c r="H81" s="6" t="s">
        <v>228</v>
      </c>
      <c r="I81" s="41" t="s">
        <v>289</v>
      </c>
      <c r="J81" s="11">
        <v>2102</v>
      </c>
      <c r="K81" s="13">
        <v>42753</v>
      </c>
      <c r="L81" s="11" t="s">
        <v>399</v>
      </c>
      <c r="M81" s="15" t="s">
        <v>392</v>
      </c>
      <c r="N81" s="14" t="s">
        <v>393</v>
      </c>
      <c r="O81">
        <v>0</v>
      </c>
      <c r="P81">
        <v>0</v>
      </c>
      <c r="Q81" s="19" t="s">
        <v>514</v>
      </c>
      <c r="R81" s="5" t="s">
        <v>226</v>
      </c>
      <c r="S81" s="4">
        <v>44035</v>
      </c>
      <c r="T81" s="24">
        <v>43315</v>
      </c>
      <c r="U81" s="15" t="s">
        <v>612</v>
      </c>
    </row>
    <row r="82" spans="1:21" x14ac:dyDescent="0.25">
      <c r="A82" s="33">
        <v>2020</v>
      </c>
      <c r="B82" s="4">
        <v>43922</v>
      </c>
      <c r="C82" s="4">
        <v>44012</v>
      </c>
      <c r="D82" t="s">
        <v>61</v>
      </c>
      <c r="E82" s="6" t="s">
        <v>132</v>
      </c>
      <c r="F82" s="3" t="s">
        <v>226</v>
      </c>
      <c r="G82" s="7" t="s">
        <v>227</v>
      </c>
      <c r="H82" s="6" t="s">
        <v>228</v>
      </c>
      <c r="I82" s="34" t="s">
        <v>290</v>
      </c>
      <c r="J82" s="11">
        <v>2103</v>
      </c>
      <c r="K82" s="13">
        <v>42753</v>
      </c>
      <c r="L82" s="11" t="s">
        <v>399</v>
      </c>
      <c r="M82" s="15" t="s">
        <v>392</v>
      </c>
      <c r="N82" s="14" t="s">
        <v>393</v>
      </c>
      <c r="O82">
        <v>0</v>
      </c>
      <c r="P82">
        <v>0</v>
      </c>
      <c r="Q82" s="19" t="s">
        <v>515</v>
      </c>
      <c r="R82" s="5" t="s">
        <v>226</v>
      </c>
      <c r="S82" s="4">
        <v>44035</v>
      </c>
      <c r="T82" s="24">
        <v>43315</v>
      </c>
      <c r="U82" s="15" t="s">
        <v>612</v>
      </c>
    </row>
    <row r="83" spans="1:21" x14ac:dyDescent="0.25">
      <c r="A83" s="7">
        <v>2020</v>
      </c>
      <c r="B83" s="4">
        <v>43922</v>
      </c>
      <c r="C83" s="4">
        <v>44012</v>
      </c>
      <c r="D83" t="s">
        <v>61</v>
      </c>
      <c r="E83" s="6" t="s">
        <v>133</v>
      </c>
      <c r="F83" s="3" t="s">
        <v>226</v>
      </c>
      <c r="G83" s="7" t="s">
        <v>227</v>
      </c>
      <c r="H83" s="6" t="s">
        <v>228</v>
      </c>
      <c r="I83" s="34" t="s">
        <v>291</v>
      </c>
      <c r="J83" s="11">
        <v>2104</v>
      </c>
      <c r="K83" s="13">
        <v>42753</v>
      </c>
      <c r="L83" s="11" t="s">
        <v>399</v>
      </c>
      <c r="M83" s="15" t="s">
        <v>392</v>
      </c>
      <c r="N83" s="14" t="s">
        <v>393</v>
      </c>
      <c r="O83">
        <v>0</v>
      </c>
      <c r="P83">
        <v>0</v>
      </c>
      <c r="Q83" s="19" t="s">
        <v>516</v>
      </c>
      <c r="R83" s="5" t="s">
        <v>226</v>
      </c>
      <c r="S83" s="4">
        <v>44035</v>
      </c>
      <c r="T83" s="24">
        <v>43315</v>
      </c>
      <c r="U83" s="15" t="s">
        <v>612</v>
      </c>
    </row>
    <row r="84" spans="1:21" x14ac:dyDescent="0.25">
      <c r="A84" s="33">
        <v>2020</v>
      </c>
      <c r="B84" s="4">
        <v>43922</v>
      </c>
      <c r="C84" s="4">
        <v>44012</v>
      </c>
      <c r="D84" t="s">
        <v>61</v>
      </c>
      <c r="E84" s="6" t="s">
        <v>134</v>
      </c>
      <c r="F84" s="3" t="s">
        <v>226</v>
      </c>
      <c r="G84" s="7" t="s">
        <v>227</v>
      </c>
      <c r="H84" s="6" t="s">
        <v>228</v>
      </c>
      <c r="I84" s="35" t="s">
        <v>292</v>
      </c>
      <c r="J84" s="11">
        <v>2105</v>
      </c>
      <c r="K84" s="13">
        <v>42753</v>
      </c>
      <c r="L84" s="11" t="s">
        <v>399</v>
      </c>
      <c r="M84" s="15" t="s">
        <v>392</v>
      </c>
      <c r="N84" s="14" t="s">
        <v>393</v>
      </c>
      <c r="O84">
        <v>0</v>
      </c>
      <c r="P84">
        <v>0</v>
      </c>
      <c r="Q84" s="19" t="s">
        <v>517</v>
      </c>
      <c r="R84" s="5" t="s">
        <v>226</v>
      </c>
      <c r="S84" s="4">
        <v>44035</v>
      </c>
      <c r="T84" s="24">
        <v>43315</v>
      </c>
      <c r="U84" s="15" t="s">
        <v>612</v>
      </c>
    </row>
    <row r="85" spans="1:21" x14ac:dyDescent="0.25">
      <c r="A85" s="33">
        <v>2020</v>
      </c>
      <c r="B85" s="4">
        <v>43922</v>
      </c>
      <c r="C85" s="4">
        <v>44012</v>
      </c>
      <c r="D85" t="s">
        <v>61</v>
      </c>
      <c r="E85" s="6" t="s">
        <v>135</v>
      </c>
      <c r="F85" s="3" t="s">
        <v>226</v>
      </c>
      <c r="G85" s="7" t="s">
        <v>227</v>
      </c>
      <c r="H85" s="6" t="s">
        <v>228</v>
      </c>
      <c r="I85" s="35" t="s">
        <v>293</v>
      </c>
      <c r="J85" s="11">
        <v>2106</v>
      </c>
      <c r="K85" s="13">
        <v>42753</v>
      </c>
      <c r="L85" s="11" t="s">
        <v>399</v>
      </c>
      <c r="M85" s="15" t="s">
        <v>392</v>
      </c>
      <c r="N85" s="14" t="s">
        <v>393</v>
      </c>
      <c r="O85">
        <v>0</v>
      </c>
      <c r="P85">
        <v>0</v>
      </c>
      <c r="Q85" s="19" t="s">
        <v>518</v>
      </c>
      <c r="R85" s="5" t="s">
        <v>226</v>
      </c>
      <c r="S85" s="4">
        <v>44035</v>
      </c>
      <c r="T85" s="24">
        <v>43315</v>
      </c>
      <c r="U85" s="15" t="s">
        <v>612</v>
      </c>
    </row>
    <row r="86" spans="1:21" x14ac:dyDescent="0.25">
      <c r="A86" s="33">
        <v>2020</v>
      </c>
      <c r="B86" s="4">
        <v>43922</v>
      </c>
      <c r="C86" s="4">
        <v>44012</v>
      </c>
      <c r="D86" t="s">
        <v>61</v>
      </c>
      <c r="E86" s="6" t="s">
        <v>136</v>
      </c>
      <c r="F86" s="3" t="s">
        <v>226</v>
      </c>
      <c r="G86" s="7" t="s">
        <v>227</v>
      </c>
      <c r="H86" s="6" t="s">
        <v>228</v>
      </c>
      <c r="I86" s="35" t="s">
        <v>294</v>
      </c>
      <c r="J86" s="11">
        <v>2107</v>
      </c>
      <c r="K86" s="13">
        <v>42753</v>
      </c>
      <c r="L86" s="11" t="s">
        <v>399</v>
      </c>
      <c r="M86" s="15" t="s">
        <v>392</v>
      </c>
      <c r="N86" s="14" t="s">
        <v>393</v>
      </c>
      <c r="O86">
        <v>0</v>
      </c>
      <c r="P86">
        <v>0</v>
      </c>
      <c r="Q86" s="19" t="s">
        <v>519</v>
      </c>
      <c r="R86" s="5" t="s">
        <v>226</v>
      </c>
      <c r="S86" s="4">
        <v>44035</v>
      </c>
      <c r="T86" s="24">
        <v>43315</v>
      </c>
      <c r="U86" s="15" t="s">
        <v>612</v>
      </c>
    </row>
    <row r="87" spans="1:21" x14ac:dyDescent="0.25">
      <c r="A87" s="33">
        <v>2020</v>
      </c>
      <c r="B87" s="4">
        <v>43922</v>
      </c>
      <c r="C87" s="4">
        <v>44012</v>
      </c>
      <c r="D87" t="s">
        <v>61</v>
      </c>
      <c r="E87" s="6" t="s">
        <v>137</v>
      </c>
      <c r="F87" s="3" t="s">
        <v>226</v>
      </c>
      <c r="G87" s="7" t="s">
        <v>227</v>
      </c>
      <c r="H87" s="6" t="s">
        <v>228</v>
      </c>
      <c r="I87" s="35" t="s">
        <v>295</v>
      </c>
      <c r="J87" s="11">
        <v>2108</v>
      </c>
      <c r="K87" s="13">
        <v>42753</v>
      </c>
      <c r="L87" s="11" t="s">
        <v>399</v>
      </c>
      <c r="M87" s="15" t="s">
        <v>392</v>
      </c>
      <c r="N87" s="14" t="s">
        <v>393</v>
      </c>
      <c r="O87">
        <v>0</v>
      </c>
      <c r="P87">
        <v>0</v>
      </c>
      <c r="Q87" s="19" t="s">
        <v>520</v>
      </c>
      <c r="R87" s="5" t="s">
        <v>226</v>
      </c>
      <c r="S87" s="4">
        <v>44035</v>
      </c>
      <c r="T87" s="24">
        <v>43315</v>
      </c>
      <c r="U87" s="15" t="s">
        <v>612</v>
      </c>
    </row>
    <row r="88" spans="1:21" x14ac:dyDescent="0.25">
      <c r="A88" s="33">
        <v>2020</v>
      </c>
      <c r="B88" s="4">
        <v>43922</v>
      </c>
      <c r="C88" s="4">
        <v>44012</v>
      </c>
      <c r="D88" t="s">
        <v>61</v>
      </c>
      <c r="E88" s="6" t="s">
        <v>138</v>
      </c>
      <c r="F88" s="3" t="s">
        <v>226</v>
      </c>
      <c r="G88" s="7" t="s">
        <v>227</v>
      </c>
      <c r="H88" s="6" t="s">
        <v>228</v>
      </c>
      <c r="I88" s="35" t="s">
        <v>296</v>
      </c>
      <c r="J88" s="11">
        <v>2109</v>
      </c>
      <c r="K88" s="13">
        <v>42753</v>
      </c>
      <c r="L88" s="11" t="s">
        <v>399</v>
      </c>
      <c r="M88" s="15" t="s">
        <v>392</v>
      </c>
      <c r="N88" s="14" t="s">
        <v>393</v>
      </c>
      <c r="O88">
        <v>0</v>
      </c>
      <c r="P88">
        <v>0</v>
      </c>
      <c r="Q88" s="20" t="s">
        <v>521</v>
      </c>
      <c r="R88" s="5" t="s">
        <v>226</v>
      </c>
      <c r="S88" s="4">
        <v>44035</v>
      </c>
      <c r="T88" s="24">
        <v>43315</v>
      </c>
      <c r="U88" s="15" t="s">
        <v>612</v>
      </c>
    </row>
    <row r="89" spans="1:21" x14ac:dyDescent="0.25">
      <c r="A89" s="33">
        <v>2020</v>
      </c>
      <c r="B89" s="4">
        <v>43922</v>
      </c>
      <c r="C89" s="4">
        <v>44012</v>
      </c>
      <c r="D89" t="s">
        <v>61</v>
      </c>
      <c r="E89" s="6" t="s">
        <v>139</v>
      </c>
      <c r="F89" s="3" t="s">
        <v>226</v>
      </c>
      <c r="G89" s="7" t="s">
        <v>227</v>
      </c>
      <c r="H89" s="6" t="s">
        <v>228</v>
      </c>
      <c r="I89" s="35" t="s">
        <v>297</v>
      </c>
      <c r="J89" s="11">
        <v>2110</v>
      </c>
      <c r="K89" s="13">
        <v>42753</v>
      </c>
      <c r="L89" s="11" t="s">
        <v>399</v>
      </c>
      <c r="M89" s="15" t="s">
        <v>392</v>
      </c>
      <c r="N89" s="14" t="s">
        <v>393</v>
      </c>
      <c r="O89">
        <v>0</v>
      </c>
      <c r="P89">
        <v>0</v>
      </c>
      <c r="Q89" s="20" t="s">
        <v>522</v>
      </c>
      <c r="R89" s="5" t="s">
        <v>226</v>
      </c>
      <c r="S89" s="4">
        <v>44035</v>
      </c>
      <c r="T89" s="24">
        <v>43315</v>
      </c>
      <c r="U89" s="15" t="s">
        <v>612</v>
      </c>
    </row>
    <row r="90" spans="1:21" x14ac:dyDescent="0.25">
      <c r="A90" s="33">
        <v>2020</v>
      </c>
      <c r="B90" s="4">
        <v>43922</v>
      </c>
      <c r="C90" s="4">
        <v>44012</v>
      </c>
      <c r="D90" t="s">
        <v>61</v>
      </c>
      <c r="E90" s="6" t="s">
        <v>140</v>
      </c>
      <c r="F90" s="3" t="s">
        <v>226</v>
      </c>
      <c r="G90" s="7" t="s">
        <v>227</v>
      </c>
      <c r="H90" s="6" t="s">
        <v>228</v>
      </c>
      <c r="I90" s="35" t="s">
        <v>298</v>
      </c>
      <c r="J90" s="11">
        <v>2001</v>
      </c>
      <c r="K90" s="13">
        <v>42564</v>
      </c>
      <c r="L90" s="11" t="s">
        <v>400</v>
      </c>
      <c r="M90" s="15" t="s">
        <v>392</v>
      </c>
      <c r="N90" s="14" t="s">
        <v>393</v>
      </c>
      <c r="O90">
        <v>0</v>
      </c>
      <c r="P90">
        <v>0</v>
      </c>
      <c r="Q90" s="21" t="s">
        <v>523</v>
      </c>
      <c r="R90" s="5" t="s">
        <v>226</v>
      </c>
      <c r="S90" s="4">
        <v>44035</v>
      </c>
      <c r="T90" s="24">
        <v>43315</v>
      </c>
      <c r="U90" s="15" t="s">
        <v>612</v>
      </c>
    </row>
    <row r="91" spans="1:21" x14ac:dyDescent="0.25">
      <c r="A91" s="33">
        <v>2020</v>
      </c>
      <c r="B91" s="4">
        <v>43922</v>
      </c>
      <c r="C91" s="4">
        <v>44012</v>
      </c>
      <c r="D91" t="s">
        <v>61</v>
      </c>
      <c r="E91" s="6" t="s">
        <v>141</v>
      </c>
      <c r="F91" s="3" t="s">
        <v>226</v>
      </c>
      <c r="G91" s="7" t="s">
        <v>227</v>
      </c>
      <c r="H91" s="6" t="s">
        <v>228</v>
      </c>
      <c r="I91" s="35" t="s">
        <v>299</v>
      </c>
      <c r="J91" s="11">
        <v>2002</v>
      </c>
      <c r="K91" s="13">
        <v>42564</v>
      </c>
      <c r="L91" s="11" t="s">
        <v>400</v>
      </c>
      <c r="M91" s="15" t="s">
        <v>392</v>
      </c>
      <c r="N91" s="14" t="s">
        <v>393</v>
      </c>
      <c r="O91">
        <v>0</v>
      </c>
      <c r="P91">
        <v>0</v>
      </c>
      <c r="Q91" s="21" t="s">
        <v>524</v>
      </c>
      <c r="R91" s="5" t="s">
        <v>226</v>
      </c>
      <c r="S91" s="4">
        <v>44035</v>
      </c>
      <c r="T91" s="24">
        <v>43315</v>
      </c>
      <c r="U91" s="15" t="s">
        <v>612</v>
      </c>
    </row>
    <row r="92" spans="1:21" x14ac:dyDescent="0.25">
      <c r="A92" s="33">
        <v>2020</v>
      </c>
      <c r="B92" s="4">
        <v>43922</v>
      </c>
      <c r="C92" s="4">
        <v>44012</v>
      </c>
      <c r="D92" t="s">
        <v>61</v>
      </c>
      <c r="E92" s="6" t="s">
        <v>142</v>
      </c>
      <c r="F92" s="3" t="s">
        <v>226</v>
      </c>
      <c r="G92" s="7" t="s">
        <v>227</v>
      </c>
      <c r="H92" s="6" t="s">
        <v>228</v>
      </c>
      <c r="I92" s="35" t="s">
        <v>300</v>
      </c>
      <c r="J92" s="11">
        <v>2003</v>
      </c>
      <c r="K92" s="13">
        <v>42564</v>
      </c>
      <c r="L92" s="11" t="s">
        <v>400</v>
      </c>
      <c r="M92" s="15" t="s">
        <v>392</v>
      </c>
      <c r="N92" s="14" t="s">
        <v>393</v>
      </c>
      <c r="O92">
        <v>0</v>
      </c>
      <c r="P92">
        <v>0</v>
      </c>
      <c r="Q92" s="21" t="s">
        <v>525</v>
      </c>
      <c r="R92" s="5" t="s">
        <v>226</v>
      </c>
      <c r="S92" s="4">
        <v>44035</v>
      </c>
      <c r="T92" s="24">
        <v>43315</v>
      </c>
      <c r="U92" s="15" t="s">
        <v>612</v>
      </c>
    </row>
    <row r="93" spans="1:21" x14ac:dyDescent="0.25">
      <c r="A93" s="33">
        <v>2020</v>
      </c>
      <c r="B93" s="4">
        <v>43922</v>
      </c>
      <c r="C93" s="4">
        <v>44012</v>
      </c>
      <c r="D93" t="s">
        <v>61</v>
      </c>
      <c r="E93" s="6" t="s">
        <v>143</v>
      </c>
      <c r="F93" s="3" t="s">
        <v>226</v>
      </c>
      <c r="G93" s="7" t="s">
        <v>227</v>
      </c>
      <c r="H93" s="6" t="s">
        <v>228</v>
      </c>
      <c r="I93" s="35" t="s">
        <v>301</v>
      </c>
      <c r="J93" s="11">
        <v>2004</v>
      </c>
      <c r="K93" s="13">
        <v>42564</v>
      </c>
      <c r="L93" s="11" t="s">
        <v>400</v>
      </c>
      <c r="M93" s="15" t="s">
        <v>392</v>
      </c>
      <c r="N93" s="14" t="s">
        <v>393</v>
      </c>
      <c r="O93">
        <v>0</v>
      </c>
      <c r="P93">
        <v>0</v>
      </c>
      <c r="Q93" s="21" t="s">
        <v>526</v>
      </c>
      <c r="R93" s="5" t="s">
        <v>226</v>
      </c>
      <c r="S93" s="4">
        <v>44035</v>
      </c>
      <c r="T93" s="24">
        <v>43315</v>
      </c>
      <c r="U93" s="15" t="s">
        <v>612</v>
      </c>
    </row>
    <row r="94" spans="1:21" x14ac:dyDescent="0.25">
      <c r="A94" s="33">
        <v>2020</v>
      </c>
      <c r="B94" s="4">
        <v>43922</v>
      </c>
      <c r="C94" s="4">
        <v>44012</v>
      </c>
      <c r="D94" t="s">
        <v>61</v>
      </c>
      <c r="E94" s="6" t="s">
        <v>144</v>
      </c>
      <c r="F94" s="3" t="s">
        <v>226</v>
      </c>
      <c r="G94" s="7" t="s">
        <v>227</v>
      </c>
      <c r="H94" s="6" t="s">
        <v>228</v>
      </c>
      <c r="I94" s="35" t="s">
        <v>302</v>
      </c>
      <c r="J94" s="11">
        <v>2005</v>
      </c>
      <c r="K94" s="13">
        <v>42564</v>
      </c>
      <c r="L94" s="11" t="s">
        <v>400</v>
      </c>
      <c r="M94" s="15" t="s">
        <v>392</v>
      </c>
      <c r="N94" s="14" t="s">
        <v>393</v>
      </c>
      <c r="O94">
        <v>0</v>
      </c>
      <c r="P94">
        <v>0</v>
      </c>
      <c r="Q94" s="20" t="s">
        <v>527</v>
      </c>
      <c r="R94" s="5" t="s">
        <v>226</v>
      </c>
      <c r="S94" s="4">
        <v>44035</v>
      </c>
      <c r="T94" s="24">
        <v>43315</v>
      </c>
      <c r="U94" s="15" t="s">
        <v>612</v>
      </c>
    </row>
    <row r="95" spans="1:21" x14ac:dyDescent="0.25">
      <c r="A95" s="33">
        <v>2020</v>
      </c>
      <c r="B95" s="4">
        <v>43922</v>
      </c>
      <c r="C95" s="4">
        <v>44012</v>
      </c>
      <c r="D95" t="s">
        <v>61</v>
      </c>
      <c r="E95" s="6" t="s">
        <v>145</v>
      </c>
      <c r="F95" s="3" t="s">
        <v>226</v>
      </c>
      <c r="G95" s="7" t="s">
        <v>227</v>
      </c>
      <c r="H95" s="6" t="s">
        <v>228</v>
      </c>
      <c r="I95" s="35" t="s">
        <v>303</v>
      </c>
      <c r="J95" s="11">
        <v>2006</v>
      </c>
      <c r="K95" s="13">
        <v>42564</v>
      </c>
      <c r="L95" s="11" t="s">
        <v>400</v>
      </c>
      <c r="M95" s="15" t="s">
        <v>392</v>
      </c>
      <c r="N95" s="14" t="s">
        <v>393</v>
      </c>
      <c r="O95">
        <v>0</v>
      </c>
      <c r="P95">
        <v>0</v>
      </c>
      <c r="Q95" s="20" t="s">
        <v>528</v>
      </c>
      <c r="R95" s="5" t="s">
        <v>226</v>
      </c>
      <c r="S95" s="4">
        <v>44035</v>
      </c>
      <c r="T95" s="24">
        <v>43315</v>
      </c>
      <c r="U95" s="15" t="s">
        <v>612</v>
      </c>
    </row>
    <row r="96" spans="1:21" x14ac:dyDescent="0.25">
      <c r="A96" s="7">
        <v>2020</v>
      </c>
      <c r="B96" s="4">
        <v>43922</v>
      </c>
      <c r="C96" s="4">
        <v>44012</v>
      </c>
      <c r="D96" t="s">
        <v>61</v>
      </c>
      <c r="E96" s="6" t="s">
        <v>146</v>
      </c>
      <c r="F96" s="3" t="s">
        <v>226</v>
      </c>
      <c r="G96" s="7" t="s">
        <v>227</v>
      </c>
      <c r="H96" s="6" t="s">
        <v>228</v>
      </c>
      <c r="I96" s="35" t="s">
        <v>304</v>
      </c>
      <c r="J96" s="11">
        <v>2007</v>
      </c>
      <c r="K96" s="13">
        <v>42564</v>
      </c>
      <c r="L96" s="11" t="s">
        <v>400</v>
      </c>
      <c r="M96" s="15" t="s">
        <v>392</v>
      </c>
      <c r="N96" s="14" t="s">
        <v>393</v>
      </c>
      <c r="O96">
        <v>0</v>
      </c>
      <c r="P96">
        <v>0</v>
      </c>
      <c r="Q96" s="20" t="s">
        <v>529</v>
      </c>
      <c r="R96" s="5" t="s">
        <v>226</v>
      </c>
      <c r="S96" s="4">
        <v>44035</v>
      </c>
      <c r="T96" s="24">
        <v>43315</v>
      </c>
      <c r="U96" s="15" t="s">
        <v>612</v>
      </c>
    </row>
    <row r="97" spans="1:21" x14ac:dyDescent="0.25">
      <c r="A97" s="33">
        <v>2020</v>
      </c>
      <c r="B97" s="4">
        <v>43922</v>
      </c>
      <c r="C97" s="4">
        <v>44012</v>
      </c>
      <c r="D97" t="s">
        <v>61</v>
      </c>
      <c r="E97" s="6" t="s">
        <v>147</v>
      </c>
      <c r="F97" s="3" t="s">
        <v>226</v>
      </c>
      <c r="G97" s="7" t="s">
        <v>227</v>
      </c>
      <c r="H97" s="6" t="s">
        <v>228</v>
      </c>
      <c r="I97" s="35" t="s">
        <v>305</v>
      </c>
      <c r="J97" s="11">
        <v>2008</v>
      </c>
      <c r="K97" s="13">
        <v>42564</v>
      </c>
      <c r="L97" s="11" t="s">
        <v>400</v>
      </c>
      <c r="M97" s="15" t="s">
        <v>392</v>
      </c>
      <c r="N97" s="14" t="s">
        <v>393</v>
      </c>
      <c r="O97">
        <v>0</v>
      </c>
      <c r="P97">
        <v>0</v>
      </c>
      <c r="Q97" s="20" t="s">
        <v>530</v>
      </c>
      <c r="R97" s="5" t="s">
        <v>226</v>
      </c>
      <c r="S97" s="4">
        <v>44035</v>
      </c>
      <c r="T97" s="24">
        <v>43315</v>
      </c>
      <c r="U97" s="15" t="s">
        <v>612</v>
      </c>
    </row>
    <row r="98" spans="1:21" x14ac:dyDescent="0.25">
      <c r="A98" s="33">
        <v>2020</v>
      </c>
      <c r="B98" s="4">
        <v>43922</v>
      </c>
      <c r="C98" s="4">
        <v>44012</v>
      </c>
      <c r="D98" t="s">
        <v>61</v>
      </c>
      <c r="E98" s="6" t="s">
        <v>148</v>
      </c>
      <c r="F98" s="3" t="s">
        <v>226</v>
      </c>
      <c r="G98" s="7" t="s">
        <v>227</v>
      </c>
      <c r="H98" s="6" t="s">
        <v>228</v>
      </c>
      <c r="I98" s="35" t="s">
        <v>306</v>
      </c>
      <c r="J98" s="11">
        <v>2009</v>
      </c>
      <c r="K98" s="13">
        <v>42564</v>
      </c>
      <c r="L98" s="11" t="s">
        <v>400</v>
      </c>
      <c r="M98" s="15" t="s">
        <v>392</v>
      </c>
      <c r="N98" s="14" t="s">
        <v>393</v>
      </c>
      <c r="O98">
        <v>0</v>
      </c>
      <c r="P98">
        <v>0</v>
      </c>
      <c r="Q98" s="20" t="s">
        <v>531</v>
      </c>
      <c r="R98" s="5" t="s">
        <v>226</v>
      </c>
      <c r="S98" s="4">
        <v>44035</v>
      </c>
      <c r="T98" s="24">
        <v>43315</v>
      </c>
      <c r="U98" s="15" t="s">
        <v>612</v>
      </c>
    </row>
    <row r="99" spans="1:21" x14ac:dyDescent="0.25">
      <c r="A99" s="33">
        <v>2020</v>
      </c>
      <c r="B99" s="4">
        <v>43922</v>
      </c>
      <c r="C99" s="4">
        <v>44012</v>
      </c>
      <c r="D99" t="s">
        <v>61</v>
      </c>
      <c r="E99" s="6" t="s">
        <v>149</v>
      </c>
      <c r="F99" s="3" t="s">
        <v>226</v>
      </c>
      <c r="G99" s="7" t="s">
        <v>227</v>
      </c>
      <c r="H99" s="6" t="s">
        <v>228</v>
      </c>
      <c r="I99" s="35" t="s">
        <v>307</v>
      </c>
      <c r="J99" s="11">
        <v>1901</v>
      </c>
      <c r="K99" s="13">
        <v>42381</v>
      </c>
      <c r="L99" s="11" t="s">
        <v>401</v>
      </c>
      <c r="M99" s="15" t="s">
        <v>392</v>
      </c>
      <c r="N99" s="14" t="s">
        <v>393</v>
      </c>
      <c r="O99">
        <v>0</v>
      </c>
      <c r="P99">
        <v>0</v>
      </c>
      <c r="Q99" s="22" t="s">
        <v>532</v>
      </c>
      <c r="R99" s="5" t="s">
        <v>226</v>
      </c>
      <c r="S99" s="4">
        <v>44035</v>
      </c>
      <c r="T99" s="24">
        <v>43315</v>
      </c>
      <c r="U99" s="15" t="s">
        <v>612</v>
      </c>
    </row>
    <row r="100" spans="1:21" x14ac:dyDescent="0.25">
      <c r="A100" s="33">
        <v>2020</v>
      </c>
      <c r="B100" s="4">
        <v>43922</v>
      </c>
      <c r="C100" s="4">
        <v>44012</v>
      </c>
      <c r="D100" t="s">
        <v>61</v>
      </c>
      <c r="E100" s="6" t="s">
        <v>150</v>
      </c>
      <c r="F100" s="3" t="s">
        <v>226</v>
      </c>
      <c r="G100" s="7" t="s">
        <v>227</v>
      </c>
      <c r="H100" s="6" t="s">
        <v>228</v>
      </c>
      <c r="I100" s="35" t="s">
        <v>308</v>
      </c>
      <c r="J100" s="11">
        <v>1902</v>
      </c>
      <c r="K100" s="13">
        <v>42381</v>
      </c>
      <c r="L100" s="11" t="s">
        <v>402</v>
      </c>
      <c r="M100" s="15" t="s">
        <v>392</v>
      </c>
      <c r="N100" s="14" t="s">
        <v>393</v>
      </c>
      <c r="O100">
        <v>0</v>
      </c>
      <c r="P100">
        <v>0</v>
      </c>
      <c r="Q100" s="22" t="s">
        <v>533</v>
      </c>
      <c r="R100" s="5" t="s">
        <v>226</v>
      </c>
      <c r="S100" s="4">
        <v>44035</v>
      </c>
      <c r="T100" s="24">
        <v>43315</v>
      </c>
      <c r="U100" s="15" t="s">
        <v>612</v>
      </c>
    </row>
    <row r="101" spans="1:21" x14ac:dyDescent="0.25">
      <c r="A101" s="33">
        <v>2020</v>
      </c>
      <c r="B101" s="4">
        <v>43922</v>
      </c>
      <c r="C101" s="4">
        <v>44012</v>
      </c>
      <c r="D101" t="s">
        <v>61</v>
      </c>
      <c r="E101" s="6" t="s">
        <v>151</v>
      </c>
      <c r="F101" s="3" t="s">
        <v>226</v>
      </c>
      <c r="G101" s="7" t="s">
        <v>227</v>
      </c>
      <c r="H101" s="6" t="s">
        <v>228</v>
      </c>
      <c r="I101" s="35" t="s">
        <v>309</v>
      </c>
      <c r="J101" s="11">
        <v>1903</v>
      </c>
      <c r="K101" s="13">
        <v>42381</v>
      </c>
      <c r="L101" s="11" t="s">
        <v>402</v>
      </c>
      <c r="M101" s="15" t="s">
        <v>392</v>
      </c>
      <c r="N101" s="14" t="s">
        <v>393</v>
      </c>
      <c r="O101">
        <v>0</v>
      </c>
      <c r="P101">
        <v>0</v>
      </c>
      <c r="Q101" s="22" t="s">
        <v>534</v>
      </c>
      <c r="R101" s="5" t="s">
        <v>226</v>
      </c>
      <c r="S101" s="4">
        <v>44035</v>
      </c>
      <c r="T101" s="24">
        <v>43315</v>
      </c>
      <c r="U101" s="15" t="s">
        <v>612</v>
      </c>
    </row>
    <row r="102" spans="1:21" x14ac:dyDescent="0.25">
      <c r="A102" s="33">
        <v>2020</v>
      </c>
      <c r="B102" s="4">
        <v>43922</v>
      </c>
      <c r="C102" s="4">
        <v>44012</v>
      </c>
      <c r="D102" t="s">
        <v>61</v>
      </c>
      <c r="E102" s="6" t="s">
        <v>152</v>
      </c>
      <c r="F102" s="3" t="s">
        <v>226</v>
      </c>
      <c r="G102" s="7" t="s">
        <v>227</v>
      </c>
      <c r="H102" s="6" t="s">
        <v>228</v>
      </c>
      <c r="I102" s="35" t="s">
        <v>310</v>
      </c>
      <c r="J102" s="11">
        <v>1904</v>
      </c>
      <c r="K102" s="13">
        <v>42381</v>
      </c>
      <c r="L102" s="11" t="s">
        <v>402</v>
      </c>
      <c r="M102" s="15" t="s">
        <v>392</v>
      </c>
      <c r="N102" s="14" t="s">
        <v>393</v>
      </c>
      <c r="O102">
        <v>0</v>
      </c>
      <c r="P102">
        <v>0</v>
      </c>
      <c r="Q102" s="22" t="s">
        <v>535</v>
      </c>
      <c r="R102" s="5" t="s">
        <v>226</v>
      </c>
      <c r="S102" s="4">
        <v>44035</v>
      </c>
      <c r="T102" s="24">
        <v>43315</v>
      </c>
      <c r="U102" s="15" t="s">
        <v>612</v>
      </c>
    </row>
    <row r="103" spans="1:21" x14ac:dyDescent="0.25">
      <c r="A103" s="33">
        <v>2020</v>
      </c>
      <c r="B103" s="4">
        <v>43922</v>
      </c>
      <c r="C103" s="4">
        <v>44012</v>
      </c>
      <c r="D103" t="s">
        <v>61</v>
      </c>
      <c r="E103" s="6" t="s">
        <v>152</v>
      </c>
      <c r="F103" s="3" t="s">
        <v>226</v>
      </c>
      <c r="G103" s="7" t="s">
        <v>227</v>
      </c>
      <c r="H103" s="6" t="s">
        <v>228</v>
      </c>
      <c r="I103" s="35" t="s">
        <v>310</v>
      </c>
      <c r="J103" s="11">
        <v>1905</v>
      </c>
      <c r="K103" s="13">
        <v>42381</v>
      </c>
      <c r="L103" s="11" t="s">
        <v>402</v>
      </c>
      <c r="M103" s="15" t="s">
        <v>392</v>
      </c>
      <c r="N103" s="14" t="s">
        <v>393</v>
      </c>
      <c r="O103">
        <v>0</v>
      </c>
      <c r="P103">
        <v>0</v>
      </c>
      <c r="Q103" s="22" t="s">
        <v>535</v>
      </c>
      <c r="R103" s="5" t="s">
        <v>226</v>
      </c>
      <c r="S103" s="4">
        <v>44035</v>
      </c>
      <c r="T103" s="24">
        <v>43315</v>
      </c>
      <c r="U103" s="15" t="s">
        <v>612</v>
      </c>
    </row>
    <row r="104" spans="1:21" x14ac:dyDescent="0.25">
      <c r="A104" s="33">
        <v>2020</v>
      </c>
      <c r="B104" s="4">
        <v>43922</v>
      </c>
      <c r="C104" s="4">
        <v>44012</v>
      </c>
      <c r="D104" t="s">
        <v>61</v>
      </c>
      <c r="E104" s="6" t="s">
        <v>153</v>
      </c>
      <c r="F104" s="3" t="s">
        <v>226</v>
      </c>
      <c r="G104" s="7" t="s">
        <v>227</v>
      </c>
      <c r="H104" s="6" t="s">
        <v>228</v>
      </c>
      <c r="I104" s="35" t="s">
        <v>311</v>
      </c>
      <c r="J104" s="11">
        <v>1906</v>
      </c>
      <c r="K104" s="13">
        <v>42381</v>
      </c>
      <c r="L104" s="11" t="s">
        <v>402</v>
      </c>
      <c r="M104" s="15" t="s">
        <v>392</v>
      </c>
      <c r="N104" s="14" t="s">
        <v>393</v>
      </c>
      <c r="O104">
        <v>0</v>
      </c>
      <c r="P104">
        <v>0</v>
      </c>
      <c r="Q104" s="22" t="s">
        <v>536</v>
      </c>
      <c r="R104" s="5" t="s">
        <v>226</v>
      </c>
      <c r="S104" s="4">
        <v>44035</v>
      </c>
      <c r="T104" s="24">
        <v>43315</v>
      </c>
      <c r="U104" s="15" t="s">
        <v>612</v>
      </c>
    </row>
    <row r="105" spans="1:21" x14ac:dyDescent="0.25">
      <c r="A105" s="33">
        <v>2020</v>
      </c>
      <c r="B105" s="4">
        <v>43922</v>
      </c>
      <c r="C105" s="4">
        <v>44012</v>
      </c>
      <c r="D105" t="s">
        <v>61</v>
      </c>
      <c r="E105" s="6" t="s">
        <v>154</v>
      </c>
      <c r="F105" s="3" t="s">
        <v>226</v>
      </c>
      <c r="G105" s="7" t="s">
        <v>227</v>
      </c>
      <c r="H105" s="6" t="s">
        <v>228</v>
      </c>
      <c r="I105" s="35" t="s">
        <v>312</v>
      </c>
      <c r="J105" s="11">
        <v>1907</v>
      </c>
      <c r="K105" s="13">
        <v>42381</v>
      </c>
      <c r="L105" s="11" t="s">
        <v>402</v>
      </c>
      <c r="M105" s="15" t="s">
        <v>392</v>
      </c>
      <c r="N105" s="14" t="s">
        <v>393</v>
      </c>
      <c r="O105">
        <v>0</v>
      </c>
      <c r="P105">
        <v>0</v>
      </c>
      <c r="Q105" s="22" t="s">
        <v>537</v>
      </c>
      <c r="R105" s="5" t="s">
        <v>226</v>
      </c>
      <c r="S105" s="4">
        <v>44035</v>
      </c>
      <c r="T105" s="24">
        <v>43315</v>
      </c>
      <c r="U105" s="15" t="s">
        <v>612</v>
      </c>
    </row>
    <row r="106" spans="1:21" x14ac:dyDescent="0.25">
      <c r="A106" s="33">
        <v>2020</v>
      </c>
      <c r="B106" s="4">
        <v>43922</v>
      </c>
      <c r="C106" s="4">
        <v>44012</v>
      </c>
      <c r="D106" t="s">
        <v>61</v>
      </c>
      <c r="E106" s="6" t="s">
        <v>155</v>
      </c>
      <c r="F106" s="3" t="s">
        <v>226</v>
      </c>
      <c r="G106" s="7" t="s">
        <v>227</v>
      </c>
      <c r="H106" s="6" t="s">
        <v>228</v>
      </c>
      <c r="I106" s="35" t="s">
        <v>313</v>
      </c>
      <c r="J106" s="11">
        <v>1801</v>
      </c>
      <c r="K106" s="13">
        <v>42194</v>
      </c>
      <c r="L106" s="11" t="s">
        <v>403</v>
      </c>
      <c r="M106" s="15" t="s">
        <v>392</v>
      </c>
      <c r="N106" s="14" t="s">
        <v>393</v>
      </c>
      <c r="O106">
        <v>0</v>
      </c>
      <c r="P106">
        <v>0</v>
      </c>
      <c r="Q106" s="22" t="s">
        <v>538</v>
      </c>
      <c r="R106" s="5" t="s">
        <v>226</v>
      </c>
      <c r="S106" s="4">
        <v>44035</v>
      </c>
      <c r="T106" s="24">
        <v>43315</v>
      </c>
      <c r="U106" s="15" t="s">
        <v>612</v>
      </c>
    </row>
    <row r="107" spans="1:21" x14ac:dyDescent="0.25">
      <c r="A107" s="33">
        <v>2020</v>
      </c>
      <c r="B107" s="4">
        <v>43922</v>
      </c>
      <c r="C107" s="4">
        <v>44012</v>
      </c>
      <c r="D107" t="s">
        <v>61</v>
      </c>
      <c r="E107" s="6" t="s">
        <v>156</v>
      </c>
      <c r="F107" s="3" t="s">
        <v>226</v>
      </c>
      <c r="G107" s="7" t="s">
        <v>227</v>
      </c>
      <c r="H107" s="6" t="s">
        <v>228</v>
      </c>
      <c r="I107" s="35" t="s">
        <v>314</v>
      </c>
      <c r="J107" s="11">
        <v>1802</v>
      </c>
      <c r="K107" s="13">
        <v>42194</v>
      </c>
      <c r="L107" s="11" t="s">
        <v>403</v>
      </c>
      <c r="M107" s="15" t="s">
        <v>392</v>
      </c>
      <c r="N107" s="14" t="s">
        <v>393</v>
      </c>
      <c r="O107">
        <v>0</v>
      </c>
      <c r="P107">
        <v>0</v>
      </c>
      <c r="Q107" s="22" t="s">
        <v>539</v>
      </c>
      <c r="R107" s="5" t="s">
        <v>226</v>
      </c>
      <c r="S107" s="4">
        <v>44035</v>
      </c>
      <c r="T107" s="24">
        <v>43315</v>
      </c>
      <c r="U107" s="15" t="s">
        <v>612</v>
      </c>
    </row>
    <row r="108" spans="1:21" x14ac:dyDescent="0.25">
      <c r="A108" s="33">
        <v>2020</v>
      </c>
      <c r="B108" s="4">
        <v>43922</v>
      </c>
      <c r="C108" s="4">
        <v>44012</v>
      </c>
      <c r="D108" t="s">
        <v>61</v>
      </c>
      <c r="E108" s="6" t="s">
        <v>156</v>
      </c>
      <c r="F108" s="3" t="s">
        <v>226</v>
      </c>
      <c r="G108" s="7" t="s">
        <v>227</v>
      </c>
      <c r="H108" s="6" t="s">
        <v>228</v>
      </c>
      <c r="I108" s="35" t="s">
        <v>314</v>
      </c>
      <c r="J108" s="11">
        <v>1803</v>
      </c>
      <c r="K108" s="13">
        <v>42194</v>
      </c>
      <c r="L108" s="11" t="s">
        <v>403</v>
      </c>
      <c r="M108" s="15" t="s">
        <v>392</v>
      </c>
      <c r="N108" s="14" t="s">
        <v>393</v>
      </c>
      <c r="O108">
        <v>0</v>
      </c>
      <c r="P108">
        <v>0</v>
      </c>
      <c r="Q108" s="22" t="s">
        <v>539</v>
      </c>
      <c r="R108" s="5" t="s">
        <v>226</v>
      </c>
      <c r="S108" s="4">
        <v>44035</v>
      </c>
      <c r="T108" s="24">
        <v>43315</v>
      </c>
      <c r="U108" s="15" t="s">
        <v>612</v>
      </c>
    </row>
    <row r="109" spans="1:21" x14ac:dyDescent="0.25">
      <c r="A109" s="7">
        <v>2020</v>
      </c>
      <c r="B109" s="4">
        <v>43922</v>
      </c>
      <c r="C109" s="4">
        <v>44012</v>
      </c>
      <c r="D109" t="s">
        <v>61</v>
      </c>
      <c r="E109" s="6" t="s">
        <v>157</v>
      </c>
      <c r="F109" s="3" t="s">
        <v>226</v>
      </c>
      <c r="G109" s="7" t="s">
        <v>227</v>
      </c>
      <c r="H109" s="6" t="s">
        <v>228</v>
      </c>
      <c r="I109" s="35" t="s">
        <v>315</v>
      </c>
      <c r="J109" s="11">
        <v>1804</v>
      </c>
      <c r="K109" s="13">
        <v>42194</v>
      </c>
      <c r="L109" s="11" t="s">
        <v>403</v>
      </c>
      <c r="M109" s="15" t="s">
        <v>392</v>
      </c>
      <c r="N109" s="14" t="s">
        <v>393</v>
      </c>
      <c r="O109">
        <v>0</v>
      </c>
      <c r="P109">
        <v>0</v>
      </c>
      <c r="Q109" s="22" t="s">
        <v>540</v>
      </c>
      <c r="R109" s="5" t="s">
        <v>226</v>
      </c>
      <c r="S109" s="4">
        <v>44035</v>
      </c>
      <c r="T109" s="24">
        <v>43315</v>
      </c>
      <c r="U109" s="15" t="s">
        <v>612</v>
      </c>
    </row>
    <row r="110" spans="1:21" x14ac:dyDescent="0.25">
      <c r="A110" s="33">
        <v>2020</v>
      </c>
      <c r="B110" s="4">
        <v>43922</v>
      </c>
      <c r="C110" s="4">
        <v>44012</v>
      </c>
      <c r="D110" t="s">
        <v>61</v>
      </c>
      <c r="E110" s="6" t="s">
        <v>158</v>
      </c>
      <c r="F110" s="3" t="s">
        <v>226</v>
      </c>
      <c r="G110" s="7" t="s">
        <v>227</v>
      </c>
      <c r="H110" s="6" t="s">
        <v>228</v>
      </c>
      <c r="I110" s="35" t="s">
        <v>316</v>
      </c>
      <c r="J110" s="11">
        <v>1805</v>
      </c>
      <c r="K110" s="13">
        <v>42194</v>
      </c>
      <c r="L110" s="11" t="s">
        <v>403</v>
      </c>
      <c r="M110" s="15" t="s">
        <v>392</v>
      </c>
      <c r="N110" s="14" t="s">
        <v>393</v>
      </c>
      <c r="O110">
        <v>0</v>
      </c>
      <c r="P110">
        <v>0</v>
      </c>
      <c r="Q110" s="22" t="s">
        <v>541</v>
      </c>
      <c r="R110" s="5" t="s">
        <v>226</v>
      </c>
      <c r="S110" s="4">
        <v>44035</v>
      </c>
      <c r="T110" s="24">
        <v>43315</v>
      </c>
      <c r="U110" s="15" t="s">
        <v>612</v>
      </c>
    </row>
    <row r="111" spans="1:21" x14ac:dyDescent="0.25">
      <c r="A111" s="33">
        <v>2020</v>
      </c>
      <c r="B111" s="4">
        <v>43922</v>
      </c>
      <c r="C111" s="4">
        <v>44012</v>
      </c>
      <c r="D111" t="s">
        <v>61</v>
      </c>
      <c r="E111" s="6" t="s">
        <v>159</v>
      </c>
      <c r="F111" s="3" t="s">
        <v>226</v>
      </c>
      <c r="G111" s="7" t="s">
        <v>227</v>
      </c>
      <c r="H111" s="6" t="s">
        <v>228</v>
      </c>
      <c r="I111" s="35" t="s">
        <v>317</v>
      </c>
      <c r="J111" s="11">
        <v>1806</v>
      </c>
      <c r="K111" s="13">
        <v>42194</v>
      </c>
      <c r="L111" s="11" t="s">
        <v>403</v>
      </c>
      <c r="M111" s="15" t="s">
        <v>392</v>
      </c>
      <c r="N111" s="14" t="s">
        <v>393</v>
      </c>
      <c r="O111">
        <v>0</v>
      </c>
      <c r="P111">
        <v>0</v>
      </c>
      <c r="Q111" s="22" t="s">
        <v>542</v>
      </c>
      <c r="R111" s="5" t="s">
        <v>226</v>
      </c>
      <c r="S111" s="4">
        <v>44035</v>
      </c>
      <c r="T111" s="24">
        <v>43315</v>
      </c>
      <c r="U111" s="15" t="s">
        <v>612</v>
      </c>
    </row>
    <row r="112" spans="1:21" x14ac:dyDescent="0.25">
      <c r="A112" s="33">
        <v>2020</v>
      </c>
      <c r="B112" s="4">
        <v>43922</v>
      </c>
      <c r="C112" s="4">
        <v>44012</v>
      </c>
      <c r="D112" t="s">
        <v>61</v>
      </c>
      <c r="E112" s="6" t="s">
        <v>160</v>
      </c>
      <c r="F112" s="3" t="s">
        <v>226</v>
      </c>
      <c r="G112" s="7" t="s">
        <v>227</v>
      </c>
      <c r="H112" s="6" t="s">
        <v>228</v>
      </c>
      <c r="I112" s="35" t="s">
        <v>318</v>
      </c>
      <c r="J112" s="11">
        <v>1807</v>
      </c>
      <c r="K112" s="13">
        <v>42194</v>
      </c>
      <c r="L112" s="11" t="s">
        <v>403</v>
      </c>
      <c r="M112" s="15" t="s">
        <v>392</v>
      </c>
      <c r="N112" s="14" t="s">
        <v>393</v>
      </c>
      <c r="O112">
        <v>0</v>
      </c>
      <c r="P112">
        <v>0</v>
      </c>
      <c r="Q112" s="22" t="s">
        <v>543</v>
      </c>
      <c r="R112" s="5" t="s">
        <v>226</v>
      </c>
      <c r="S112" s="4">
        <v>44035</v>
      </c>
      <c r="T112" s="24">
        <v>43315</v>
      </c>
      <c r="U112" s="15" t="s">
        <v>612</v>
      </c>
    </row>
    <row r="113" spans="1:21" x14ac:dyDescent="0.25">
      <c r="A113" s="33">
        <v>2020</v>
      </c>
      <c r="B113" s="4">
        <v>43922</v>
      </c>
      <c r="C113" s="4">
        <v>44012</v>
      </c>
      <c r="D113" t="s">
        <v>61</v>
      </c>
      <c r="E113" s="6" t="s">
        <v>161</v>
      </c>
      <c r="F113" s="3" t="s">
        <v>226</v>
      </c>
      <c r="G113" s="7" t="s">
        <v>227</v>
      </c>
      <c r="H113" s="6" t="s">
        <v>228</v>
      </c>
      <c r="I113" s="35" t="s">
        <v>319</v>
      </c>
      <c r="J113" s="11">
        <v>1808</v>
      </c>
      <c r="K113" s="13">
        <v>42194</v>
      </c>
      <c r="L113" s="11" t="s">
        <v>403</v>
      </c>
      <c r="M113" s="15" t="s">
        <v>392</v>
      </c>
      <c r="N113" s="14" t="s">
        <v>393</v>
      </c>
      <c r="O113">
        <v>0</v>
      </c>
      <c r="P113">
        <v>0</v>
      </c>
      <c r="Q113" s="22" t="s">
        <v>544</v>
      </c>
      <c r="R113" s="5" t="s">
        <v>226</v>
      </c>
      <c r="S113" s="4">
        <v>44035</v>
      </c>
      <c r="T113" s="24">
        <v>43315</v>
      </c>
      <c r="U113" s="15" t="s">
        <v>612</v>
      </c>
    </row>
    <row r="114" spans="1:21" x14ac:dyDescent="0.25">
      <c r="A114" s="33">
        <v>2020</v>
      </c>
      <c r="B114" s="4">
        <v>43922</v>
      </c>
      <c r="C114" s="4">
        <v>44012</v>
      </c>
      <c r="D114" t="s">
        <v>61</v>
      </c>
      <c r="E114" s="6" t="s">
        <v>162</v>
      </c>
      <c r="F114" s="3" t="s">
        <v>226</v>
      </c>
      <c r="G114" s="7" t="s">
        <v>227</v>
      </c>
      <c r="H114" s="6" t="s">
        <v>228</v>
      </c>
      <c r="I114" s="35" t="s">
        <v>320</v>
      </c>
      <c r="J114" s="11">
        <v>1809</v>
      </c>
      <c r="K114" s="13">
        <v>42194</v>
      </c>
      <c r="L114" s="11" t="s">
        <v>403</v>
      </c>
      <c r="M114" s="15" t="s">
        <v>392</v>
      </c>
      <c r="N114" s="14" t="s">
        <v>393</v>
      </c>
      <c r="O114">
        <v>0</v>
      </c>
      <c r="P114">
        <v>0</v>
      </c>
      <c r="Q114" s="22" t="s">
        <v>545</v>
      </c>
      <c r="R114" s="5" t="s">
        <v>226</v>
      </c>
      <c r="S114" s="4">
        <v>44035</v>
      </c>
      <c r="T114" s="24">
        <v>43315</v>
      </c>
      <c r="U114" s="15" t="s">
        <v>612</v>
      </c>
    </row>
    <row r="115" spans="1:21" x14ac:dyDescent="0.25">
      <c r="A115" s="33">
        <v>2020</v>
      </c>
      <c r="B115" s="4">
        <v>43922</v>
      </c>
      <c r="C115" s="4">
        <v>44012</v>
      </c>
      <c r="D115" t="s">
        <v>61</v>
      </c>
      <c r="E115" s="6" t="s">
        <v>163</v>
      </c>
      <c r="F115" s="3" t="s">
        <v>226</v>
      </c>
      <c r="G115" s="7" t="s">
        <v>227</v>
      </c>
      <c r="H115" s="6" t="s">
        <v>228</v>
      </c>
      <c r="I115" s="35" t="s">
        <v>321</v>
      </c>
      <c r="J115" s="11">
        <v>1810</v>
      </c>
      <c r="K115" s="13">
        <v>42194</v>
      </c>
      <c r="L115" s="11" t="s">
        <v>403</v>
      </c>
      <c r="M115" s="15" t="s">
        <v>392</v>
      </c>
      <c r="N115" s="14" t="s">
        <v>393</v>
      </c>
      <c r="O115">
        <v>0</v>
      </c>
      <c r="P115">
        <v>0</v>
      </c>
      <c r="Q115" s="22" t="s">
        <v>546</v>
      </c>
      <c r="R115" s="5" t="s">
        <v>226</v>
      </c>
      <c r="S115" s="4">
        <v>44035</v>
      </c>
      <c r="T115" s="24">
        <v>43315</v>
      </c>
      <c r="U115" s="15" t="s">
        <v>612</v>
      </c>
    </row>
    <row r="116" spans="1:21" x14ac:dyDescent="0.25">
      <c r="A116" s="33">
        <v>2020</v>
      </c>
      <c r="B116" s="4">
        <v>43922</v>
      </c>
      <c r="C116" s="4">
        <v>44012</v>
      </c>
      <c r="D116" t="s">
        <v>61</v>
      </c>
      <c r="E116" s="6" t="s">
        <v>164</v>
      </c>
      <c r="F116" s="3" t="s">
        <v>226</v>
      </c>
      <c r="G116" s="7" t="s">
        <v>227</v>
      </c>
      <c r="H116" s="6" t="s">
        <v>228</v>
      </c>
      <c r="I116" s="35" t="s">
        <v>322</v>
      </c>
      <c r="J116" s="11">
        <v>1701</v>
      </c>
      <c r="K116" s="13">
        <v>42038</v>
      </c>
      <c r="L116" s="11" t="s">
        <v>404</v>
      </c>
      <c r="M116" s="15" t="s">
        <v>392</v>
      </c>
      <c r="N116" s="14" t="s">
        <v>393</v>
      </c>
      <c r="O116">
        <v>0</v>
      </c>
      <c r="P116">
        <v>0</v>
      </c>
      <c r="Q116" s="22" t="s">
        <v>547</v>
      </c>
      <c r="R116" s="5" t="s">
        <v>226</v>
      </c>
      <c r="S116" s="4">
        <v>44035</v>
      </c>
      <c r="T116" s="24">
        <v>43315</v>
      </c>
      <c r="U116" s="15" t="s">
        <v>612</v>
      </c>
    </row>
    <row r="117" spans="1:21" x14ac:dyDescent="0.25">
      <c r="A117" s="33">
        <v>2020</v>
      </c>
      <c r="B117" s="4">
        <v>43922</v>
      </c>
      <c r="C117" s="4">
        <v>44012</v>
      </c>
      <c r="D117" t="s">
        <v>61</v>
      </c>
      <c r="E117" s="6" t="s">
        <v>165</v>
      </c>
      <c r="F117" s="3" t="s">
        <v>226</v>
      </c>
      <c r="G117" s="7" t="s">
        <v>227</v>
      </c>
      <c r="H117" s="6" t="s">
        <v>228</v>
      </c>
      <c r="I117" s="35" t="s">
        <v>323</v>
      </c>
      <c r="J117" s="11">
        <v>1702</v>
      </c>
      <c r="K117" s="13">
        <v>42038</v>
      </c>
      <c r="L117" s="11" t="s">
        <v>404</v>
      </c>
      <c r="M117" s="15" t="s">
        <v>392</v>
      </c>
      <c r="N117" s="14" t="s">
        <v>393</v>
      </c>
      <c r="O117">
        <v>0</v>
      </c>
      <c r="P117">
        <v>0</v>
      </c>
      <c r="Q117" s="22" t="s">
        <v>548</v>
      </c>
      <c r="R117" s="5" t="s">
        <v>226</v>
      </c>
      <c r="S117" s="4">
        <v>44035</v>
      </c>
      <c r="T117" s="24">
        <v>43315</v>
      </c>
      <c r="U117" s="15" t="s">
        <v>612</v>
      </c>
    </row>
    <row r="118" spans="1:21" x14ac:dyDescent="0.25">
      <c r="A118" s="33">
        <v>2020</v>
      </c>
      <c r="B118" s="4">
        <v>43922</v>
      </c>
      <c r="C118" s="4">
        <v>44012</v>
      </c>
      <c r="D118" t="s">
        <v>61</v>
      </c>
      <c r="E118" s="6" t="s">
        <v>166</v>
      </c>
      <c r="F118" s="3" t="s">
        <v>226</v>
      </c>
      <c r="G118" s="7" t="s">
        <v>227</v>
      </c>
      <c r="H118" s="6" t="s">
        <v>228</v>
      </c>
      <c r="I118" s="35" t="s">
        <v>324</v>
      </c>
      <c r="J118" s="11">
        <v>1703</v>
      </c>
      <c r="K118" s="13">
        <v>42038</v>
      </c>
      <c r="L118" s="11" t="s">
        <v>404</v>
      </c>
      <c r="M118" s="15" t="s">
        <v>392</v>
      </c>
      <c r="N118" s="14" t="s">
        <v>393</v>
      </c>
      <c r="O118">
        <v>0</v>
      </c>
      <c r="P118">
        <v>0</v>
      </c>
      <c r="Q118" s="22" t="s">
        <v>549</v>
      </c>
      <c r="R118" s="5" t="s">
        <v>226</v>
      </c>
      <c r="S118" s="4">
        <v>44035</v>
      </c>
      <c r="T118" s="24">
        <v>43315</v>
      </c>
      <c r="U118" s="15" t="s">
        <v>612</v>
      </c>
    </row>
    <row r="119" spans="1:21" x14ac:dyDescent="0.25">
      <c r="A119" s="33">
        <v>2020</v>
      </c>
      <c r="B119" s="4">
        <v>43922</v>
      </c>
      <c r="C119" s="4">
        <v>44012</v>
      </c>
      <c r="D119" t="s">
        <v>61</v>
      </c>
      <c r="E119" s="6" t="s">
        <v>167</v>
      </c>
      <c r="F119" s="3" t="s">
        <v>226</v>
      </c>
      <c r="G119" s="7" t="s">
        <v>227</v>
      </c>
      <c r="H119" s="6" t="s">
        <v>228</v>
      </c>
      <c r="I119" s="35" t="s">
        <v>325</v>
      </c>
      <c r="J119" s="11">
        <v>1704</v>
      </c>
      <c r="K119" s="13">
        <v>42038</v>
      </c>
      <c r="L119" s="11" t="s">
        <v>404</v>
      </c>
      <c r="M119" s="15" t="s">
        <v>392</v>
      </c>
      <c r="N119" s="14" t="s">
        <v>393</v>
      </c>
      <c r="O119">
        <v>0</v>
      </c>
      <c r="P119">
        <v>0</v>
      </c>
      <c r="Q119" s="22" t="s">
        <v>550</v>
      </c>
      <c r="R119" s="5" t="s">
        <v>226</v>
      </c>
      <c r="S119" s="4">
        <v>44035</v>
      </c>
      <c r="T119" s="24">
        <v>43315</v>
      </c>
      <c r="U119" s="15" t="s">
        <v>612</v>
      </c>
    </row>
    <row r="120" spans="1:21" x14ac:dyDescent="0.25">
      <c r="A120" s="33">
        <v>2020</v>
      </c>
      <c r="B120" s="4">
        <v>43922</v>
      </c>
      <c r="C120" s="4">
        <v>44012</v>
      </c>
      <c r="D120" t="s">
        <v>61</v>
      </c>
      <c r="E120" s="6" t="s">
        <v>168</v>
      </c>
      <c r="F120" s="3" t="s">
        <v>226</v>
      </c>
      <c r="G120" s="7" t="s">
        <v>227</v>
      </c>
      <c r="H120" s="6" t="s">
        <v>326</v>
      </c>
      <c r="I120" s="35" t="s">
        <v>327</v>
      </c>
      <c r="J120" s="11">
        <v>1705</v>
      </c>
      <c r="K120" s="13">
        <v>42038</v>
      </c>
      <c r="L120" s="11" t="s">
        <v>404</v>
      </c>
      <c r="M120" s="15" t="s">
        <v>392</v>
      </c>
      <c r="N120" s="14" t="s">
        <v>393</v>
      </c>
      <c r="O120">
        <v>0</v>
      </c>
      <c r="P120">
        <v>0</v>
      </c>
      <c r="Q120" s="22" t="s">
        <v>551</v>
      </c>
      <c r="R120" s="5" t="s">
        <v>226</v>
      </c>
      <c r="S120" s="4">
        <v>44035</v>
      </c>
      <c r="T120" s="24">
        <v>43315</v>
      </c>
      <c r="U120" s="15" t="s">
        <v>612</v>
      </c>
    </row>
    <row r="121" spans="1:21" x14ac:dyDescent="0.25">
      <c r="A121" s="33">
        <v>2020</v>
      </c>
      <c r="B121" s="4">
        <v>43922</v>
      </c>
      <c r="C121" s="4">
        <v>44012</v>
      </c>
      <c r="D121" t="s">
        <v>61</v>
      </c>
      <c r="E121" s="6" t="s">
        <v>169</v>
      </c>
      <c r="F121" s="3" t="s">
        <v>226</v>
      </c>
      <c r="G121" s="7" t="s">
        <v>227</v>
      </c>
      <c r="H121" s="6" t="s">
        <v>328</v>
      </c>
      <c r="I121" s="35" t="s">
        <v>329</v>
      </c>
      <c r="J121" s="11">
        <v>1706</v>
      </c>
      <c r="K121" s="13">
        <v>42038</v>
      </c>
      <c r="L121" s="11" t="s">
        <v>404</v>
      </c>
      <c r="M121" s="15" t="s">
        <v>392</v>
      </c>
      <c r="N121" s="14" t="s">
        <v>393</v>
      </c>
      <c r="O121">
        <v>0</v>
      </c>
      <c r="P121">
        <v>0</v>
      </c>
      <c r="Q121" s="22" t="s">
        <v>552</v>
      </c>
      <c r="R121" s="5" t="s">
        <v>226</v>
      </c>
      <c r="S121" s="4">
        <v>44035</v>
      </c>
      <c r="T121" s="24">
        <v>43315</v>
      </c>
      <c r="U121" s="15" t="s">
        <v>612</v>
      </c>
    </row>
    <row r="122" spans="1:21" x14ac:dyDescent="0.25">
      <c r="A122" s="7">
        <v>2020</v>
      </c>
      <c r="B122" s="4">
        <v>43922</v>
      </c>
      <c r="C122" s="4">
        <v>44012</v>
      </c>
      <c r="D122" t="s">
        <v>61</v>
      </c>
      <c r="E122" s="6" t="s">
        <v>170</v>
      </c>
      <c r="F122" s="3" t="s">
        <v>226</v>
      </c>
      <c r="G122" s="7" t="s">
        <v>227</v>
      </c>
      <c r="H122" s="6" t="s">
        <v>330</v>
      </c>
      <c r="I122" s="35" t="s">
        <v>331</v>
      </c>
      <c r="J122" s="11">
        <v>1707</v>
      </c>
      <c r="K122" s="13">
        <v>42038</v>
      </c>
      <c r="L122" s="11" t="s">
        <v>404</v>
      </c>
      <c r="M122" s="15" t="s">
        <v>392</v>
      </c>
      <c r="N122" s="14" t="s">
        <v>393</v>
      </c>
      <c r="O122">
        <v>0</v>
      </c>
      <c r="P122">
        <v>0</v>
      </c>
      <c r="Q122" s="22" t="s">
        <v>553</v>
      </c>
      <c r="R122" s="5" t="s">
        <v>226</v>
      </c>
      <c r="S122" s="4">
        <v>44035</v>
      </c>
      <c r="T122" s="24">
        <v>43315</v>
      </c>
      <c r="U122" s="15" t="s">
        <v>612</v>
      </c>
    </row>
    <row r="123" spans="1:21" x14ac:dyDescent="0.25">
      <c r="A123" s="33">
        <v>2020</v>
      </c>
      <c r="B123" s="4">
        <v>43922</v>
      </c>
      <c r="C123" s="4">
        <v>44012</v>
      </c>
      <c r="D123" t="s">
        <v>61</v>
      </c>
      <c r="E123" s="6" t="s">
        <v>171</v>
      </c>
      <c r="F123" s="3" t="s">
        <v>226</v>
      </c>
      <c r="G123" s="7" t="s">
        <v>227</v>
      </c>
      <c r="H123" s="6" t="s">
        <v>332</v>
      </c>
      <c r="I123" s="35" t="s">
        <v>333</v>
      </c>
      <c r="J123" s="11">
        <v>1708</v>
      </c>
      <c r="K123" s="13">
        <v>42038</v>
      </c>
      <c r="L123" s="11" t="s">
        <v>404</v>
      </c>
      <c r="M123" s="15" t="s">
        <v>392</v>
      </c>
      <c r="N123" s="14" t="s">
        <v>393</v>
      </c>
      <c r="O123">
        <v>0</v>
      </c>
      <c r="P123">
        <v>0</v>
      </c>
      <c r="Q123" s="22" t="s">
        <v>554</v>
      </c>
      <c r="R123" s="5" t="s">
        <v>226</v>
      </c>
      <c r="S123" s="4">
        <v>44035</v>
      </c>
      <c r="T123" s="24">
        <v>43315</v>
      </c>
      <c r="U123" s="15" t="s">
        <v>612</v>
      </c>
    </row>
    <row r="124" spans="1:21" x14ac:dyDescent="0.25">
      <c r="A124" s="33">
        <v>2020</v>
      </c>
      <c r="B124" s="4">
        <v>43922</v>
      </c>
      <c r="C124" s="4">
        <v>44012</v>
      </c>
      <c r="D124" t="s">
        <v>61</v>
      </c>
      <c r="E124" s="6" t="s">
        <v>172</v>
      </c>
      <c r="F124" s="3" t="s">
        <v>226</v>
      </c>
      <c r="G124" s="7" t="s">
        <v>227</v>
      </c>
      <c r="H124" s="6" t="s">
        <v>334</v>
      </c>
      <c r="I124" s="35" t="s">
        <v>335</v>
      </c>
      <c r="J124" s="11">
        <v>1709</v>
      </c>
      <c r="K124" s="13">
        <v>42038</v>
      </c>
      <c r="L124" s="11" t="s">
        <v>404</v>
      </c>
      <c r="M124" s="15" t="s">
        <v>392</v>
      </c>
      <c r="N124" s="14" t="s">
        <v>393</v>
      </c>
      <c r="O124">
        <v>0</v>
      </c>
      <c r="P124">
        <v>0</v>
      </c>
      <c r="Q124" s="22" t="s">
        <v>555</v>
      </c>
      <c r="R124" s="5" t="s">
        <v>226</v>
      </c>
      <c r="S124" s="4">
        <v>44035</v>
      </c>
      <c r="T124" s="24">
        <v>43315</v>
      </c>
      <c r="U124" s="15" t="s">
        <v>612</v>
      </c>
    </row>
    <row r="125" spans="1:21" s="29" customFormat="1" x14ac:dyDescent="0.25">
      <c r="A125" s="33">
        <v>2020</v>
      </c>
      <c r="B125" s="4">
        <v>43922</v>
      </c>
      <c r="C125" s="4">
        <v>44012</v>
      </c>
      <c r="D125" s="29" t="s">
        <v>61</v>
      </c>
      <c r="E125" s="6" t="s">
        <v>888</v>
      </c>
      <c r="F125" s="29" t="s">
        <v>226</v>
      </c>
      <c r="G125" s="7" t="s">
        <v>227</v>
      </c>
      <c r="H125" s="6"/>
      <c r="I125" s="32" t="s">
        <v>906</v>
      </c>
      <c r="J125" s="11">
        <v>200101</v>
      </c>
      <c r="K125" s="13">
        <v>43850</v>
      </c>
      <c r="L125" s="11" t="s">
        <v>890</v>
      </c>
      <c r="M125" s="15" t="s">
        <v>392</v>
      </c>
      <c r="N125" s="14" t="s">
        <v>393</v>
      </c>
      <c r="O125" s="29">
        <v>0</v>
      </c>
      <c r="P125" s="29">
        <v>0</v>
      </c>
      <c r="Q125" s="23" t="s">
        <v>913</v>
      </c>
      <c r="R125" s="29" t="s">
        <v>226</v>
      </c>
      <c r="S125" s="4">
        <v>44035</v>
      </c>
      <c r="T125" s="24">
        <v>43888</v>
      </c>
      <c r="U125" s="11" t="s">
        <v>613</v>
      </c>
    </row>
    <row r="126" spans="1:21" s="29" customFormat="1" x14ac:dyDescent="0.25">
      <c r="A126" s="33">
        <v>2020</v>
      </c>
      <c r="B126" s="4">
        <v>43922</v>
      </c>
      <c r="C126" s="4">
        <v>44012</v>
      </c>
      <c r="D126" s="29" t="s">
        <v>61</v>
      </c>
      <c r="E126" s="6" t="s">
        <v>892</v>
      </c>
      <c r="F126" s="29" t="s">
        <v>226</v>
      </c>
      <c r="G126" s="7" t="s">
        <v>227</v>
      </c>
      <c r="H126" s="6"/>
      <c r="I126" s="32" t="s">
        <v>907</v>
      </c>
      <c r="J126" s="11">
        <v>200201</v>
      </c>
      <c r="K126" s="13">
        <v>43874</v>
      </c>
      <c r="L126" s="11" t="s">
        <v>891</v>
      </c>
      <c r="M126" s="15" t="s">
        <v>392</v>
      </c>
      <c r="N126" s="14" t="s">
        <v>393</v>
      </c>
      <c r="O126" s="29">
        <v>0</v>
      </c>
      <c r="P126" s="29">
        <v>0</v>
      </c>
      <c r="Q126" s="23" t="s">
        <v>914</v>
      </c>
      <c r="R126" s="29" t="s">
        <v>226</v>
      </c>
      <c r="S126" s="4">
        <v>44035</v>
      </c>
      <c r="T126" s="24">
        <v>43888</v>
      </c>
      <c r="U126" s="11" t="s">
        <v>613</v>
      </c>
    </row>
    <row r="127" spans="1:21" s="30" customFormat="1" x14ac:dyDescent="0.25">
      <c r="A127" s="33">
        <v>2020</v>
      </c>
      <c r="B127" s="4">
        <v>43922</v>
      </c>
      <c r="C127" s="4">
        <v>44012</v>
      </c>
      <c r="D127" s="30" t="s">
        <v>61</v>
      </c>
      <c r="E127" s="6" t="s">
        <v>895</v>
      </c>
      <c r="F127" s="30" t="s">
        <v>226</v>
      </c>
      <c r="G127" s="7" t="s">
        <v>227</v>
      </c>
      <c r="H127" s="6"/>
      <c r="I127" s="32" t="s">
        <v>912</v>
      </c>
      <c r="J127" s="11">
        <v>200501</v>
      </c>
      <c r="K127" s="13">
        <v>43962</v>
      </c>
      <c r="L127" s="11" t="s">
        <v>908</v>
      </c>
      <c r="M127" s="15" t="s">
        <v>392</v>
      </c>
      <c r="N127" s="14" t="s">
        <v>393</v>
      </c>
      <c r="O127" s="30">
        <v>0</v>
      </c>
      <c r="P127" s="30">
        <v>0</v>
      </c>
      <c r="Q127" s="23" t="s">
        <v>915</v>
      </c>
      <c r="R127" s="30" t="s">
        <v>226</v>
      </c>
      <c r="S127" s="4">
        <v>44035</v>
      </c>
      <c r="T127" s="24">
        <v>44034</v>
      </c>
      <c r="U127" s="11" t="s">
        <v>613</v>
      </c>
    </row>
    <row r="128" spans="1:21" x14ac:dyDescent="0.25">
      <c r="A128" s="33">
        <v>2020</v>
      </c>
      <c r="B128" s="4">
        <v>43922</v>
      </c>
      <c r="C128" s="4">
        <v>44012</v>
      </c>
      <c r="D128" t="s">
        <v>61</v>
      </c>
      <c r="E128" s="6" t="s">
        <v>173</v>
      </c>
      <c r="F128" s="3" t="s">
        <v>226</v>
      </c>
      <c r="G128" s="7" t="s">
        <v>227</v>
      </c>
      <c r="H128" s="6"/>
      <c r="I128" s="8" t="s">
        <v>336</v>
      </c>
      <c r="J128" s="11">
        <v>190101</v>
      </c>
      <c r="K128" s="13">
        <v>43479</v>
      </c>
      <c r="L128" s="11" t="s">
        <v>405</v>
      </c>
      <c r="M128" s="11" t="s">
        <v>392</v>
      </c>
      <c r="N128" s="14" t="s">
        <v>393</v>
      </c>
      <c r="O128">
        <v>0</v>
      </c>
      <c r="P128">
        <v>0</v>
      </c>
      <c r="Q128" s="23" t="s">
        <v>556</v>
      </c>
      <c r="R128" s="5" t="s">
        <v>226</v>
      </c>
      <c r="S128" s="4">
        <v>44035</v>
      </c>
      <c r="T128" s="13">
        <v>43501</v>
      </c>
      <c r="U128" s="11" t="s">
        <v>613</v>
      </c>
    </row>
    <row r="129" spans="1:21" x14ac:dyDescent="0.25">
      <c r="A129" s="33">
        <v>2020</v>
      </c>
      <c r="B129" s="4">
        <v>43922</v>
      </c>
      <c r="C129" s="4">
        <v>44012</v>
      </c>
      <c r="D129" t="s">
        <v>61</v>
      </c>
      <c r="E129" s="6" t="s">
        <v>82</v>
      </c>
      <c r="F129" s="3" t="s">
        <v>226</v>
      </c>
      <c r="G129" s="7" t="s">
        <v>227</v>
      </c>
      <c r="H129" s="6"/>
      <c r="I129" s="8" t="s">
        <v>337</v>
      </c>
      <c r="J129" s="11">
        <v>190102</v>
      </c>
      <c r="K129" s="13">
        <v>43479</v>
      </c>
      <c r="L129" s="11" t="s">
        <v>405</v>
      </c>
      <c r="M129" s="11" t="s">
        <v>392</v>
      </c>
      <c r="N129" s="14" t="s">
        <v>393</v>
      </c>
      <c r="O129">
        <v>0</v>
      </c>
      <c r="P129">
        <v>0</v>
      </c>
      <c r="Q129" s="23" t="s">
        <v>557</v>
      </c>
      <c r="R129" s="5" t="s">
        <v>226</v>
      </c>
      <c r="S129" s="4">
        <v>44035</v>
      </c>
      <c r="T129" s="13">
        <v>43501</v>
      </c>
      <c r="U129" s="11" t="s">
        <v>613</v>
      </c>
    </row>
    <row r="130" spans="1:21" x14ac:dyDescent="0.25">
      <c r="A130" s="33">
        <v>2020</v>
      </c>
      <c r="B130" s="4">
        <v>43922</v>
      </c>
      <c r="C130" s="4">
        <v>44012</v>
      </c>
      <c r="D130" t="s">
        <v>61</v>
      </c>
      <c r="E130" s="6" t="s">
        <v>174</v>
      </c>
      <c r="F130" s="3" t="s">
        <v>226</v>
      </c>
      <c r="G130" s="7" t="s">
        <v>227</v>
      </c>
      <c r="H130" s="6"/>
      <c r="I130" s="8" t="s">
        <v>338</v>
      </c>
      <c r="J130" s="11">
        <v>190201</v>
      </c>
      <c r="K130" s="13">
        <v>43508</v>
      </c>
      <c r="L130" s="11" t="s">
        <v>406</v>
      </c>
      <c r="M130" s="11" t="s">
        <v>392</v>
      </c>
      <c r="N130" s="14" t="s">
        <v>393</v>
      </c>
      <c r="O130">
        <v>0</v>
      </c>
      <c r="P130">
        <v>0</v>
      </c>
      <c r="Q130" s="23" t="s">
        <v>558</v>
      </c>
      <c r="R130" s="5" t="s">
        <v>226</v>
      </c>
      <c r="S130" s="4">
        <v>44035</v>
      </c>
      <c r="T130" s="13">
        <v>43551</v>
      </c>
      <c r="U130" s="11" t="s">
        <v>613</v>
      </c>
    </row>
    <row r="131" spans="1:21" x14ac:dyDescent="0.25">
      <c r="A131" s="33">
        <v>2020</v>
      </c>
      <c r="B131" s="4">
        <v>43922</v>
      </c>
      <c r="C131" s="4">
        <v>44012</v>
      </c>
      <c r="D131" t="s">
        <v>61</v>
      </c>
      <c r="E131" s="8" t="s">
        <v>175</v>
      </c>
      <c r="F131" s="3" t="s">
        <v>226</v>
      </c>
      <c r="G131" s="7" t="s">
        <v>227</v>
      </c>
      <c r="H131" s="6"/>
      <c r="I131" s="8" t="s">
        <v>339</v>
      </c>
      <c r="J131" s="11">
        <v>190301</v>
      </c>
      <c r="K131" s="13">
        <v>43538</v>
      </c>
      <c r="L131" s="11" t="s">
        <v>407</v>
      </c>
      <c r="M131" s="11" t="s">
        <v>392</v>
      </c>
      <c r="N131" s="14" t="s">
        <v>393</v>
      </c>
      <c r="O131">
        <v>0</v>
      </c>
      <c r="P131">
        <v>0</v>
      </c>
      <c r="Q131" s="23" t="s">
        <v>559</v>
      </c>
      <c r="R131" s="5" t="s">
        <v>226</v>
      </c>
      <c r="S131" s="4">
        <v>44035</v>
      </c>
      <c r="T131" s="13">
        <v>43577</v>
      </c>
      <c r="U131" s="11" t="s">
        <v>613</v>
      </c>
    </row>
    <row r="132" spans="1:21" x14ac:dyDescent="0.25">
      <c r="A132" s="33">
        <v>2020</v>
      </c>
      <c r="B132" s="4">
        <v>43922</v>
      </c>
      <c r="C132" s="4">
        <v>44012</v>
      </c>
      <c r="D132" t="s">
        <v>61</v>
      </c>
      <c r="E132" s="8" t="s">
        <v>176</v>
      </c>
      <c r="F132" s="3" t="s">
        <v>226</v>
      </c>
      <c r="G132" s="7" t="s">
        <v>227</v>
      </c>
      <c r="H132" s="6"/>
      <c r="I132" s="8" t="s">
        <v>340</v>
      </c>
      <c r="J132" s="11">
        <v>190401</v>
      </c>
      <c r="K132" s="13">
        <v>43565</v>
      </c>
      <c r="L132" s="11" t="s">
        <v>408</v>
      </c>
      <c r="M132" s="11" t="s">
        <v>392</v>
      </c>
      <c r="N132" s="14" t="s">
        <v>393</v>
      </c>
      <c r="O132">
        <v>0</v>
      </c>
      <c r="P132">
        <v>0</v>
      </c>
      <c r="Q132" s="23" t="s">
        <v>560</v>
      </c>
      <c r="R132" s="5" t="s">
        <v>226</v>
      </c>
      <c r="S132" s="4">
        <v>44035</v>
      </c>
      <c r="T132" s="13">
        <v>43577</v>
      </c>
      <c r="U132" s="11" t="s">
        <v>613</v>
      </c>
    </row>
    <row r="133" spans="1:21" x14ac:dyDescent="0.25">
      <c r="A133" s="33">
        <v>2020</v>
      </c>
      <c r="B133" s="4">
        <v>43922</v>
      </c>
      <c r="C133" s="4">
        <v>44012</v>
      </c>
      <c r="D133" t="s">
        <v>61</v>
      </c>
      <c r="E133" s="8" t="s">
        <v>177</v>
      </c>
      <c r="F133" s="3" t="s">
        <v>226</v>
      </c>
      <c r="G133" s="7" t="s">
        <v>227</v>
      </c>
      <c r="H133" s="6"/>
      <c r="I133" s="8" t="s">
        <v>341</v>
      </c>
      <c r="J133" s="11">
        <v>190402</v>
      </c>
      <c r="K133" s="13">
        <v>43565</v>
      </c>
      <c r="L133" s="11" t="s">
        <v>408</v>
      </c>
      <c r="M133" s="11" t="s">
        <v>392</v>
      </c>
      <c r="N133" s="14" t="s">
        <v>393</v>
      </c>
      <c r="O133">
        <v>0</v>
      </c>
      <c r="P133">
        <v>0</v>
      </c>
      <c r="Q133" s="23" t="s">
        <v>561</v>
      </c>
      <c r="R133" s="5" t="s">
        <v>226</v>
      </c>
      <c r="S133" s="4">
        <v>44035</v>
      </c>
      <c r="T133" s="13">
        <v>43577</v>
      </c>
      <c r="U133" s="11" t="s">
        <v>613</v>
      </c>
    </row>
    <row r="134" spans="1:21" x14ac:dyDescent="0.25">
      <c r="A134" s="7">
        <v>2020</v>
      </c>
      <c r="B134" s="4">
        <v>43922</v>
      </c>
      <c r="C134" s="4">
        <v>44012</v>
      </c>
      <c r="D134" t="s">
        <v>61</v>
      </c>
      <c r="E134" s="8" t="s">
        <v>178</v>
      </c>
      <c r="F134" s="3" t="s">
        <v>226</v>
      </c>
      <c r="G134" s="7" t="s">
        <v>227</v>
      </c>
      <c r="H134" s="6"/>
      <c r="I134" s="8" t="s">
        <v>342</v>
      </c>
      <c r="J134" s="11">
        <v>190501</v>
      </c>
      <c r="K134" s="13">
        <v>43593</v>
      </c>
      <c r="L134" s="11" t="s">
        <v>409</v>
      </c>
      <c r="M134" s="11" t="s">
        <v>392</v>
      </c>
      <c r="N134" s="14" t="s">
        <v>393</v>
      </c>
      <c r="O134">
        <v>0</v>
      </c>
      <c r="P134">
        <v>0</v>
      </c>
      <c r="Q134" s="23" t="s">
        <v>562</v>
      </c>
      <c r="R134" s="5" t="s">
        <v>226</v>
      </c>
      <c r="S134" s="4">
        <v>44035</v>
      </c>
      <c r="T134" s="13">
        <v>43633</v>
      </c>
      <c r="U134" s="11" t="s">
        <v>613</v>
      </c>
    </row>
    <row r="135" spans="1:21" x14ac:dyDescent="0.25">
      <c r="A135" s="33">
        <v>2020</v>
      </c>
      <c r="B135" s="4">
        <v>43922</v>
      </c>
      <c r="C135" s="4">
        <v>44012</v>
      </c>
      <c r="D135" t="s">
        <v>61</v>
      </c>
      <c r="E135" s="6" t="s">
        <v>179</v>
      </c>
      <c r="F135" s="3" t="s">
        <v>226</v>
      </c>
      <c r="G135" s="7" t="s">
        <v>227</v>
      </c>
      <c r="H135" s="6"/>
      <c r="I135" s="8" t="s">
        <v>343</v>
      </c>
      <c r="J135" s="11">
        <v>190601</v>
      </c>
      <c r="K135" s="13">
        <v>43630</v>
      </c>
      <c r="L135" s="11" t="s">
        <v>410</v>
      </c>
      <c r="M135" s="11" t="s">
        <v>392</v>
      </c>
      <c r="N135" s="14" t="s">
        <v>393</v>
      </c>
      <c r="O135">
        <v>0</v>
      </c>
      <c r="P135">
        <v>0</v>
      </c>
      <c r="Q135" s="23" t="s">
        <v>563</v>
      </c>
      <c r="R135" s="5" t="s">
        <v>226</v>
      </c>
      <c r="S135" s="4">
        <v>44035</v>
      </c>
      <c r="T135" s="13">
        <v>43633</v>
      </c>
      <c r="U135" s="11" t="s">
        <v>613</v>
      </c>
    </row>
    <row r="136" spans="1:21" x14ac:dyDescent="0.25">
      <c r="A136" s="33">
        <v>2020</v>
      </c>
      <c r="B136" s="4">
        <v>43922</v>
      </c>
      <c r="C136" s="4">
        <v>44012</v>
      </c>
      <c r="D136" t="s">
        <v>61</v>
      </c>
      <c r="E136" s="6" t="s">
        <v>180</v>
      </c>
      <c r="F136" s="3" t="s">
        <v>226</v>
      </c>
      <c r="G136" s="7" t="s">
        <v>227</v>
      </c>
      <c r="H136" s="6"/>
      <c r="I136" s="8" t="s">
        <v>344</v>
      </c>
      <c r="J136" s="11">
        <v>190701</v>
      </c>
      <c r="K136" s="13">
        <v>43656</v>
      </c>
      <c r="L136" s="11" t="s">
        <v>411</v>
      </c>
      <c r="M136" s="11" t="s">
        <v>392</v>
      </c>
      <c r="N136" s="14" t="s">
        <v>393</v>
      </c>
      <c r="O136">
        <v>0</v>
      </c>
      <c r="P136">
        <v>0</v>
      </c>
      <c r="Q136" s="23" t="s">
        <v>564</v>
      </c>
      <c r="R136" s="5" t="s">
        <v>226</v>
      </c>
      <c r="S136" s="4">
        <v>44035</v>
      </c>
      <c r="T136" s="13">
        <v>43699</v>
      </c>
      <c r="U136" s="11" t="s">
        <v>613</v>
      </c>
    </row>
    <row r="137" spans="1:21" x14ac:dyDescent="0.25">
      <c r="A137" s="33">
        <v>2020</v>
      </c>
      <c r="B137" s="4">
        <v>43922</v>
      </c>
      <c r="C137" s="4">
        <v>44012</v>
      </c>
      <c r="D137" t="s">
        <v>61</v>
      </c>
      <c r="E137" s="6" t="s">
        <v>181</v>
      </c>
      <c r="F137" s="3" t="s">
        <v>226</v>
      </c>
      <c r="G137" s="7" t="s">
        <v>227</v>
      </c>
      <c r="H137" s="6"/>
      <c r="I137" s="8" t="s">
        <v>345</v>
      </c>
      <c r="J137" s="11">
        <v>190702</v>
      </c>
      <c r="K137" s="13">
        <v>43656</v>
      </c>
      <c r="L137" s="11" t="s">
        <v>411</v>
      </c>
      <c r="M137" s="11" t="s">
        <v>392</v>
      </c>
      <c r="N137" s="14" t="s">
        <v>393</v>
      </c>
      <c r="O137">
        <v>0</v>
      </c>
      <c r="P137">
        <v>0</v>
      </c>
      <c r="Q137" s="23" t="s">
        <v>565</v>
      </c>
      <c r="R137" s="5" t="s">
        <v>226</v>
      </c>
      <c r="S137" s="4">
        <v>44035</v>
      </c>
      <c r="T137" s="13">
        <v>43699</v>
      </c>
      <c r="U137" s="11" t="s">
        <v>613</v>
      </c>
    </row>
    <row r="138" spans="1:21" x14ac:dyDescent="0.25">
      <c r="A138" s="33">
        <v>2020</v>
      </c>
      <c r="B138" s="4">
        <v>43922</v>
      </c>
      <c r="C138" s="4">
        <v>44012</v>
      </c>
      <c r="D138" t="s">
        <v>61</v>
      </c>
      <c r="E138" s="6" t="s">
        <v>182</v>
      </c>
      <c r="F138" s="3" t="s">
        <v>226</v>
      </c>
      <c r="G138" s="7" t="s">
        <v>227</v>
      </c>
      <c r="H138" s="6"/>
      <c r="I138" s="8" t="s">
        <v>346</v>
      </c>
      <c r="J138" s="11">
        <v>190801</v>
      </c>
      <c r="K138" s="13">
        <v>43692</v>
      </c>
      <c r="L138" s="11" t="s">
        <v>412</v>
      </c>
      <c r="M138" s="11" t="s">
        <v>392</v>
      </c>
      <c r="N138" s="14" t="s">
        <v>393</v>
      </c>
      <c r="O138">
        <v>0</v>
      </c>
      <c r="P138">
        <v>0</v>
      </c>
      <c r="Q138" s="23" t="s">
        <v>566</v>
      </c>
      <c r="R138" s="5" t="s">
        <v>226</v>
      </c>
      <c r="S138" s="4">
        <v>44035</v>
      </c>
      <c r="T138" s="13">
        <v>43699</v>
      </c>
      <c r="U138" s="11" t="s">
        <v>613</v>
      </c>
    </row>
    <row r="139" spans="1:21" x14ac:dyDescent="0.25">
      <c r="A139" s="33">
        <v>2020</v>
      </c>
      <c r="B139" s="4">
        <v>43922</v>
      </c>
      <c r="C139" s="4">
        <v>44012</v>
      </c>
      <c r="D139" t="s">
        <v>61</v>
      </c>
      <c r="E139" s="6" t="s">
        <v>183</v>
      </c>
      <c r="F139" s="3" t="s">
        <v>226</v>
      </c>
      <c r="G139" s="7" t="s">
        <v>227</v>
      </c>
      <c r="H139" s="6"/>
      <c r="I139" s="8" t="s">
        <v>347</v>
      </c>
      <c r="J139" s="11">
        <v>190901</v>
      </c>
      <c r="K139" s="13">
        <v>43717</v>
      </c>
      <c r="L139" s="11" t="s">
        <v>413</v>
      </c>
      <c r="M139" s="11" t="s">
        <v>392</v>
      </c>
      <c r="N139" s="14" t="s">
        <v>393</v>
      </c>
      <c r="O139">
        <v>0</v>
      </c>
      <c r="P139">
        <v>0</v>
      </c>
      <c r="Q139" s="23" t="s">
        <v>567</v>
      </c>
      <c r="R139" s="5" t="s">
        <v>226</v>
      </c>
      <c r="S139" s="4">
        <v>44035</v>
      </c>
      <c r="T139" s="13">
        <v>43718</v>
      </c>
      <c r="U139" s="11" t="s">
        <v>613</v>
      </c>
    </row>
    <row r="140" spans="1:21" x14ac:dyDescent="0.25">
      <c r="A140" s="33">
        <v>2020</v>
      </c>
      <c r="B140" s="4">
        <v>43922</v>
      </c>
      <c r="C140" s="4">
        <v>44012</v>
      </c>
      <c r="D140" t="s">
        <v>61</v>
      </c>
      <c r="E140" s="6" t="s">
        <v>184</v>
      </c>
      <c r="F140" s="6" t="s">
        <v>226</v>
      </c>
      <c r="G140" s="7" t="s">
        <v>227</v>
      </c>
      <c r="H140" s="6"/>
      <c r="I140" s="8" t="s">
        <v>867</v>
      </c>
      <c r="J140" s="11">
        <v>191001</v>
      </c>
      <c r="K140" s="13">
        <v>43749</v>
      </c>
      <c r="L140" s="11" t="s">
        <v>414</v>
      </c>
      <c r="M140" s="11" t="s">
        <v>392</v>
      </c>
      <c r="N140" s="14" t="s">
        <v>393</v>
      </c>
      <c r="O140">
        <v>0</v>
      </c>
      <c r="P140">
        <v>0</v>
      </c>
      <c r="Q140" s="23" t="s">
        <v>568</v>
      </c>
      <c r="R140" s="5" t="s">
        <v>226</v>
      </c>
      <c r="S140" s="4">
        <v>44035</v>
      </c>
      <c r="T140" s="13">
        <v>43755</v>
      </c>
      <c r="U140" s="11" t="s">
        <v>614</v>
      </c>
    </row>
    <row r="141" spans="1:21" x14ac:dyDescent="0.25">
      <c r="A141" s="33">
        <v>2020</v>
      </c>
      <c r="B141" s="4">
        <v>43922</v>
      </c>
      <c r="C141" s="4">
        <v>44012</v>
      </c>
      <c r="D141" t="s">
        <v>61</v>
      </c>
      <c r="E141" s="6" t="s">
        <v>185</v>
      </c>
      <c r="F141" s="6" t="s">
        <v>226</v>
      </c>
      <c r="G141" s="7" t="s">
        <v>227</v>
      </c>
      <c r="H141" s="6"/>
      <c r="I141" s="8" t="s">
        <v>868</v>
      </c>
      <c r="J141" s="11">
        <v>191002</v>
      </c>
      <c r="K141" s="13">
        <v>43749</v>
      </c>
      <c r="L141" s="11" t="s">
        <v>414</v>
      </c>
      <c r="M141" s="11" t="s">
        <v>392</v>
      </c>
      <c r="N141" s="14" t="s">
        <v>393</v>
      </c>
      <c r="O141">
        <v>0</v>
      </c>
      <c r="P141">
        <v>0</v>
      </c>
      <c r="Q141" s="23" t="s">
        <v>569</v>
      </c>
      <c r="R141" s="5" t="s">
        <v>226</v>
      </c>
      <c r="S141" s="4">
        <v>44035</v>
      </c>
      <c r="T141" s="13">
        <v>43755</v>
      </c>
      <c r="U141" s="11" t="s">
        <v>614</v>
      </c>
    </row>
    <row r="142" spans="1:21" x14ac:dyDescent="0.25">
      <c r="A142" s="33">
        <v>2020</v>
      </c>
      <c r="B142" s="4">
        <v>43922</v>
      </c>
      <c r="C142" s="4">
        <v>44012</v>
      </c>
      <c r="D142" t="s">
        <v>61</v>
      </c>
      <c r="E142" s="6" t="s">
        <v>186</v>
      </c>
      <c r="F142" s="3" t="s">
        <v>226</v>
      </c>
      <c r="G142" s="7" t="s">
        <v>227</v>
      </c>
      <c r="H142" s="6"/>
      <c r="I142" s="12" t="s">
        <v>348</v>
      </c>
      <c r="J142" s="11">
        <v>180101</v>
      </c>
      <c r="K142" s="16">
        <v>43108</v>
      </c>
      <c r="L142" s="11" t="s">
        <v>415</v>
      </c>
      <c r="M142" s="11" t="s">
        <v>392</v>
      </c>
      <c r="N142" s="14" t="s">
        <v>393</v>
      </c>
      <c r="O142">
        <v>0</v>
      </c>
      <c r="P142">
        <v>0</v>
      </c>
      <c r="Q142" s="23" t="s">
        <v>570</v>
      </c>
      <c r="R142" s="5" t="s">
        <v>226</v>
      </c>
      <c r="S142" s="4">
        <v>44035</v>
      </c>
      <c r="T142" s="13">
        <v>43551</v>
      </c>
      <c r="U142" s="11" t="s">
        <v>613</v>
      </c>
    </row>
    <row r="143" spans="1:21" x14ac:dyDescent="0.25">
      <c r="A143" s="33">
        <v>2020</v>
      </c>
      <c r="B143" s="4">
        <v>43922</v>
      </c>
      <c r="C143" s="4">
        <v>44012</v>
      </c>
      <c r="D143" t="s">
        <v>61</v>
      </c>
      <c r="E143" s="3" t="s">
        <v>187</v>
      </c>
      <c r="F143" s="3" t="s">
        <v>226</v>
      </c>
      <c r="G143" s="7" t="s">
        <v>227</v>
      </c>
      <c r="H143" s="3"/>
      <c r="I143" s="12" t="s">
        <v>349</v>
      </c>
      <c r="J143" s="15">
        <v>180201</v>
      </c>
      <c r="K143" s="16">
        <v>43143</v>
      </c>
      <c r="L143" s="11" t="s">
        <v>416</v>
      </c>
      <c r="M143" s="15" t="s">
        <v>392</v>
      </c>
      <c r="N143" s="14" t="s">
        <v>393</v>
      </c>
      <c r="O143">
        <v>0</v>
      </c>
      <c r="P143">
        <v>0</v>
      </c>
      <c r="Q143" s="22" t="s">
        <v>571</v>
      </c>
      <c r="R143" s="5" t="s">
        <v>226</v>
      </c>
      <c r="S143" s="4">
        <v>44035</v>
      </c>
      <c r="T143" s="13">
        <v>43315</v>
      </c>
      <c r="U143" s="11" t="s">
        <v>613</v>
      </c>
    </row>
    <row r="144" spans="1:21" x14ac:dyDescent="0.25">
      <c r="A144" s="33">
        <v>2020</v>
      </c>
      <c r="B144" s="4">
        <v>43922</v>
      </c>
      <c r="C144" s="4">
        <v>44012</v>
      </c>
      <c r="D144" t="s">
        <v>61</v>
      </c>
      <c r="E144" s="3" t="s">
        <v>188</v>
      </c>
      <c r="F144" s="3" t="s">
        <v>226</v>
      </c>
      <c r="G144" s="7" t="s">
        <v>227</v>
      </c>
      <c r="H144" s="3"/>
      <c r="I144" s="12" t="s">
        <v>350</v>
      </c>
      <c r="J144" s="15">
        <v>180301</v>
      </c>
      <c r="K144" s="16">
        <v>43167</v>
      </c>
      <c r="L144" s="11" t="s">
        <v>417</v>
      </c>
      <c r="M144" s="15" t="s">
        <v>392</v>
      </c>
      <c r="N144" s="14" t="s">
        <v>393</v>
      </c>
      <c r="O144">
        <v>0</v>
      </c>
      <c r="P144">
        <v>0</v>
      </c>
      <c r="Q144" s="22" t="s">
        <v>572</v>
      </c>
      <c r="R144" s="5" t="s">
        <v>226</v>
      </c>
      <c r="S144" s="4">
        <v>44035</v>
      </c>
      <c r="T144" s="24">
        <v>43315</v>
      </c>
      <c r="U144" s="11" t="s">
        <v>613</v>
      </c>
    </row>
    <row r="145" spans="1:21" x14ac:dyDescent="0.25">
      <c r="A145" s="33">
        <v>2020</v>
      </c>
      <c r="B145" s="4">
        <v>43922</v>
      </c>
      <c r="C145" s="4">
        <v>44012</v>
      </c>
      <c r="D145" t="s">
        <v>61</v>
      </c>
      <c r="E145" s="3" t="s">
        <v>189</v>
      </c>
      <c r="F145" s="3" t="s">
        <v>226</v>
      </c>
      <c r="G145" s="7" t="s">
        <v>227</v>
      </c>
      <c r="H145" s="3"/>
      <c r="I145" s="12" t="s">
        <v>261</v>
      </c>
      <c r="J145" s="15">
        <v>180401</v>
      </c>
      <c r="K145" s="16">
        <v>43200</v>
      </c>
      <c r="L145" s="11" t="s">
        <v>418</v>
      </c>
      <c r="M145" s="15" t="s">
        <v>392</v>
      </c>
      <c r="N145" s="14" t="s">
        <v>393</v>
      </c>
      <c r="O145">
        <v>0</v>
      </c>
      <c r="P145">
        <v>0</v>
      </c>
      <c r="Q145" s="22" t="s">
        <v>573</v>
      </c>
      <c r="R145" s="5" t="s">
        <v>226</v>
      </c>
      <c r="S145" s="4">
        <v>44035</v>
      </c>
      <c r="T145" s="24">
        <v>43315</v>
      </c>
      <c r="U145" s="11" t="s">
        <v>613</v>
      </c>
    </row>
    <row r="146" spans="1:21" x14ac:dyDescent="0.25">
      <c r="A146" s="33">
        <v>2020</v>
      </c>
      <c r="B146" s="4">
        <v>43922</v>
      </c>
      <c r="C146" s="4">
        <v>44012</v>
      </c>
      <c r="D146" t="s">
        <v>61</v>
      </c>
      <c r="E146" s="3" t="s">
        <v>190</v>
      </c>
      <c r="F146" s="3" t="s">
        <v>226</v>
      </c>
      <c r="G146" s="7" t="s">
        <v>227</v>
      </c>
      <c r="H146" s="3"/>
      <c r="I146" s="12" t="s">
        <v>351</v>
      </c>
      <c r="J146" s="15">
        <v>180402</v>
      </c>
      <c r="K146" s="16">
        <v>43200</v>
      </c>
      <c r="L146" s="11" t="s">
        <v>418</v>
      </c>
      <c r="M146" s="15" t="s">
        <v>392</v>
      </c>
      <c r="N146" s="14" t="s">
        <v>393</v>
      </c>
      <c r="O146">
        <v>0</v>
      </c>
      <c r="P146">
        <v>0</v>
      </c>
      <c r="Q146" s="22" t="s">
        <v>573</v>
      </c>
      <c r="R146" s="5" t="s">
        <v>226</v>
      </c>
      <c r="S146" s="4">
        <v>44035</v>
      </c>
      <c r="T146" s="24">
        <v>43315</v>
      </c>
      <c r="U146" s="11" t="s">
        <v>613</v>
      </c>
    </row>
    <row r="147" spans="1:21" x14ac:dyDescent="0.25">
      <c r="A147" s="7">
        <v>2020</v>
      </c>
      <c r="B147" s="4">
        <v>43922</v>
      </c>
      <c r="C147" s="4">
        <v>44012</v>
      </c>
      <c r="D147" t="s">
        <v>61</v>
      </c>
      <c r="E147" s="6" t="s">
        <v>191</v>
      </c>
      <c r="F147" s="3" t="s">
        <v>226</v>
      </c>
      <c r="G147" s="7" t="s">
        <v>227</v>
      </c>
      <c r="H147" s="6"/>
      <c r="I147" s="37" t="s">
        <v>352</v>
      </c>
      <c r="J147" s="15">
        <v>180501</v>
      </c>
      <c r="K147" s="16">
        <v>43234</v>
      </c>
      <c r="L147" s="11" t="s">
        <v>419</v>
      </c>
      <c r="M147" s="15" t="s">
        <v>392</v>
      </c>
      <c r="N147" s="14" t="s">
        <v>393</v>
      </c>
      <c r="O147">
        <v>0</v>
      </c>
      <c r="P147">
        <v>0</v>
      </c>
      <c r="Q147" s="22" t="s">
        <v>574</v>
      </c>
      <c r="R147" s="5" t="s">
        <v>226</v>
      </c>
      <c r="S147" s="4">
        <v>44035</v>
      </c>
      <c r="T147" s="24">
        <v>43315</v>
      </c>
      <c r="U147" s="11" t="s">
        <v>613</v>
      </c>
    </row>
    <row r="148" spans="1:21" x14ac:dyDescent="0.25">
      <c r="A148" s="33">
        <v>2020</v>
      </c>
      <c r="B148" s="4">
        <v>43922</v>
      </c>
      <c r="C148" s="4">
        <v>44012</v>
      </c>
      <c r="D148" t="s">
        <v>61</v>
      </c>
      <c r="E148" s="6" t="s">
        <v>192</v>
      </c>
      <c r="F148" s="3" t="s">
        <v>226</v>
      </c>
      <c r="G148" s="7" t="s">
        <v>227</v>
      </c>
      <c r="H148" s="6"/>
      <c r="I148" s="38" t="s">
        <v>353</v>
      </c>
      <c r="J148" s="15">
        <v>180601</v>
      </c>
      <c r="K148" s="16">
        <v>43263</v>
      </c>
      <c r="L148" s="11" t="s">
        <v>420</v>
      </c>
      <c r="M148" s="15" t="s">
        <v>392</v>
      </c>
      <c r="N148" s="14" t="s">
        <v>393</v>
      </c>
      <c r="O148">
        <v>0</v>
      </c>
      <c r="P148">
        <v>0</v>
      </c>
      <c r="Q148" s="22" t="s">
        <v>575</v>
      </c>
      <c r="R148" s="5" t="s">
        <v>226</v>
      </c>
      <c r="S148" s="4">
        <v>44035</v>
      </c>
      <c r="T148" s="24">
        <v>43315</v>
      </c>
      <c r="U148" s="11" t="s">
        <v>613</v>
      </c>
    </row>
    <row r="149" spans="1:21" x14ac:dyDescent="0.25">
      <c r="A149" s="33">
        <v>2020</v>
      </c>
      <c r="B149" s="4">
        <v>43922</v>
      </c>
      <c r="C149" s="4">
        <v>44012</v>
      </c>
      <c r="D149" t="s">
        <v>61</v>
      </c>
      <c r="E149" s="6" t="s">
        <v>193</v>
      </c>
      <c r="F149" s="3" t="s">
        <v>226</v>
      </c>
      <c r="G149" s="7" t="s">
        <v>227</v>
      </c>
      <c r="H149" s="6"/>
      <c r="I149" s="8" t="s">
        <v>354</v>
      </c>
      <c r="J149" s="11">
        <v>180701</v>
      </c>
      <c r="K149" s="16">
        <v>43291</v>
      </c>
      <c r="L149" s="11" t="s">
        <v>421</v>
      </c>
      <c r="M149" s="15" t="s">
        <v>392</v>
      </c>
      <c r="N149" s="14" t="s">
        <v>393</v>
      </c>
      <c r="O149">
        <v>0</v>
      </c>
      <c r="P149">
        <v>0</v>
      </c>
      <c r="Q149" s="23" t="s">
        <v>576</v>
      </c>
      <c r="R149" s="5" t="s">
        <v>226</v>
      </c>
      <c r="S149" s="4">
        <v>44035</v>
      </c>
      <c r="T149" s="24">
        <v>43315</v>
      </c>
      <c r="U149" s="11" t="s">
        <v>613</v>
      </c>
    </row>
    <row r="150" spans="1:21" x14ac:dyDescent="0.25">
      <c r="A150" s="33">
        <v>2020</v>
      </c>
      <c r="B150" s="4">
        <v>43922</v>
      </c>
      <c r="C150" s="4">
        <v>44012</v>
      </c>
      <c r="D150" t="s">
        <v>61</v>
      </c>
      <c r="E150" s="6" t="s">
        <v>93</v>
      </c>
      <c r="F150" s="3" t="s">
        <v>226</v>
      </c>
      <c r="G150" s="7" t="s">
        <v>227</v>
      </c>
      <c r="H150" s="6"/>
      <c r="I150" s="39" t="s">
        <v>355</v>
      </c>
      <c r="J150" s="11">
        <v>180801</v>
      </c>
      <c r="K150" s="16">
        <v>43328</v>
      </c>
      <c r="L150" s="11" t="s">
        <v>422</v>
      </c>
      <c r="M150" s="15" t="s">
        <v>392</v>
      </c>
      <c r="N150" s="14" t="s">
        <v>393</v>
      </c>
      <c r="O150">
        <v>0</v>
      </c>
      <c r="P150">
        <v>0</v>
      </c>
      <c r="Q150" s="23" t="s">
        <v>577</v>
      </c>
      <c r="R150" s="5" t="s">
        <v>226</v>
      </c>
      <c r="S150" s="4">
        <v>44035</v>
      </c>
      <c r="T150" s="24">
        <v>43334</v>
      </c>
      <c r="U150" s="11" t="s">
        <v>613</v>
      </c>
    </row>
    <row r="151" spans="1:21" x14ac:dyDescent="0.25">
      <c r="A151" s="33">
        <v>2020</v>
      </c>
      <c r="B151" s="4">
        <v>43922</v>
      </c>
      <c r="C151" s="4">
        <v>44012</v>
      </c>
      <c r="D151" t="s">
        <v>61</v>
      </c>
      <c r="E151" s="6" t="s">
        <v>92</v>
      </c>
      <c r="F151" s="3" t="s">
        <v>226</v>
      </c>
      <c r="G151" s="7" t="s">
        <v>227</v>
      </c>
      <c r="H151" s="6"/>
      <c r="I151" s="39" t="s">
        <v>356</v>
      </c>
      <c r="J151" s="11">
        <v>180901</v>
      </c>
      <c r="K151" s="16">
        <v>43360</v>
      </c>
      <c r="L151" s="11" t="s">
        <v>423</v>
      </c>
      <c r="M151" s="15" t="s">
        <v>392</v>
      </c>
      <c r="N151" s="14" t="s">
        <v>393</v>
      </c>
      <c r="O151">
        <v>0</v>
      </c>
      <c r="P151">
        <v>0</v>
      </c>
      <c r="Q151" s="23" t="s">
        <v>578</v>
      </c>
      <c r="R151" s="5" t="s">
        <v>226</v>
      </c>
      <c r="S151" s="4">
        <v>44035</v>
      </c>
      <c r="T151" s="24">
        <v>43334</v>
      </c>
      <c r="U151" s="11" t="s">
        <v>613</v>
      </c>
    </row>
    <row r="152" spans="1:21" x14ac:dyDescent="0.25">
      <c r="A152" s="33">
        <v>2020</v>
      </c>
      <c r="B152" s="4">
        <v>43922</v>
      </c>
      <c r="C152" s="4">
        <v>44012</v>
      </c>
      <c r="D152" t="s">
        <v>61</v>
      </c>
      <c r="E152" s="6" t="s">
        <v>194</v>
      </c>
      <c r="F152" s="3" t="s">
        <v>226</v>
      </c>
      <c r="G152" s="7" t="s">
        <v>227</v>
      </c>
      <c r="H152" s="6"/>
      <c r="I152" s="39" t="s">
        <v>357</v>
      </c>
      <c r="J152" s="11">
        <v>181101</v>
      </c>
      <c r="K152" s="16">
        <v>43418</v>
      </c>
      <c r="L152" s="11" t="s">
        <v>424</v>
      </c>
      <c r="M152" s="15" t="s">
        <v>392</v>
      </c>
      <c r="N152" s="14" t="s">
        <v>393</v>
      </c>
      <c r="O152">
        <v>0</v>
      </c>
      <c r="P152">
        <v>0</v>
      </c>
      <c r="Q152" s="23" t="s">
        <v>579</v>
      </c>
      <c r="R152" s="5" t="s">
        <v>226</v>
      </c>
      <c r="S152" s="4">
        <v>44035</v>
      </c>
      <c r="T152" s="24">
        <v>43360</v>
      </c>
      <c r="U152" s="11" t="s">
        <v>613</v>
      </c>
    </row>
    <row r="153" spans="1:21" x14ac:dyDescent="0.25">
      <c r="A153" s="33">
        <v>2020</v>
      </c>
      <c r="B153" s="4">
        <v>43922</v>
      </c>
      <c r="C153" s="4">
        <v>44012</v>
      </c>
      <c r="D153" t="s">
        <v>61</v>
      </c>
      <c r="E153" s="3" t="s">
        <v>195</v>
      </c>
      <c r="F153" s="3" t="s">
        <v>226</v>
      </c>
      <c r="G153" s="7" t="s">
        <v>227</v>
      </c>
      <c r="H153" s="3"/>
      <c r="I153" s="32" t="s">
        <v>358</v>
      </c>
      <c r="J153" s="15">
        <v>170101</v>
      </c>
      <c r="K153" s="16">
        <v>42747</v>
      </c>
      <c r="L153" s="11" t="s">
        <v>425</v>
      </c>
      <c r="M153" s="15" t="s">
        <v>392</v>
      </c>
      <c r="N153" s="14" t="s">
        <v>393</v>
      </c>
      <c r="O153">
        <v>0</v>
      </c>
      <c r="P153">
        <v>0</v>
      </c>
      <c r="Q153" s="22" t="s">
        <v>580</v>
      </c>
      <c r="R153" s="5" t="s">
        <v>226</v>
      </c>
      <c r="S153" s="4">
        <v>44035</v>
      </c>
      <c r="T153" s="24">
        <v>43480</v>
      </c>
      <c r="U153" s="11" t="s">
        <v>613</v>
      </c>
    </row>
    <row r="154" spans="1:21" x14ac:dyDescent="0.25">
      <c r="A154" s="33">
        <v>2020</v>
      </c>
      <c r="B154" s="4">
        <v>43922</v>
      </c>
      <c r="C154" s="4">
        <v>44012</v>
      </c>
      <c r="D154" t="s">
        <v>61</v>
      </c>
      <c r="E154" s="3" t="s">
        <v>196</v>
      </c>
      <c r="F154" s="3" t="s">
        <v>226</v>
      </c>
      <c r="G154" s="7" t="s">
        <v>227</v>
      </c>
      <c r="H154" s="3"/>
      <c r="I154" s="32" t="s">
        <v>359</v>
      </c>
      <c r="J154" s="15">
        <v>170201</v>
      </c>
      <c r="K154" s="16">
        <v>42779</v>
      </c>
      <c r="L154" s="11" t="s">
        <v>426</v>
      </c>
      <c r="M154" s="15" t="s">
        <v>392</v>
      </c>
      <c r="N154" s="14" t="s">
        <v>393</v>
      </c>
      <c r="O154">
        <v>0</v>
      </c>
      <c r="P154">
        <v>0</v>
      </c>
      <c r="Q154" s="22" t="s">
        <v>581</v>
      </c>
      <c r="R154" s="5" t="s">
        <v>226</v>
      </c>
      <c r="S154" s="4">
        <v>44035</v>
      </c>
      <c r="T154" s="24">
        <v>43315</v>
      </c>
      <c r="U154" s="11" t="s">
        <v>613</v>
      </c>
    </row>
    <row r="155" spans="1:21" x14ac:dyDescent="0.25">
      <c r="A155" s="33">
        <v>2020</v>
      </c>
      <c r="B155" s="4">
        <v>43922</v>
      </c>
      <c r="C155" s="4">
        <v>44012</v>
      </c>
      <c r="D155" t="s">
        <v>61</v>
      </c>
      <c r="E155" s="3" t="s">
        <v>197</v>
      </c>
      <c r="F155" s="3" t="s">
        <v>226</v>
      </c>
      <c r="G155" s="7" t="s">
        <v>227</v>
      </c>
      <c r="H155" s="3"/>
      <c r="I155" s="32" t="s">
        <v>360</v>
      </c>
      <c r="J155" s="15">
        <v>170301</v>
      </c>
      <c r="K155" s="16">
        <v>42810</v>
      </c>
      <c r="L155" s="11" t="s">
        <v>427</v>
      </c>
      <c r="M155" s="15" t="s">
        <v>392</v>
      </c>
      <c r="N155" s="14" t="s">
        <v>393</v>
      </c>
      <c r="O155">
        <v>0</v>
      </c>
      <c r="P155">
        <v>0</v>
      </c>
      <c r="Q155" s="22" t="s">
        <v>582</v>
      </c>
      <c r="R155" s="5" t="s">
        <v>226</v>
      </c>
      <c r="S155" s="4">
        <v>44035</v>
      </c>
      <c r="T155" s="24">
        <v>43315</v>
      </c>
      <c r="U155" s="11" t="s">
        <v>613</v>
      </c>
    </row>
    <row r="156" spans="1:21" x14ac:dyDescent="0.25">
      <c r="A156" s="33">
        <v>2020</v>
      </c>
      <c r="B156" s="4">
        <v>43922</v>
      </c>
      <c r="C156" s="4">
        <v>44012</v>
      </c>
      <c r="D156" t="s">
        <v>61</v>
      </c>
      <c r="E156" s="6" t="s">
        <v>198</v>
      </c>
      <c r="F156" s="3" t="s">
        <v>226</v>
      </c>
      <c r="G156" s="7" t="s">
        <v>227</v>
      </c>
      <c r="H156" s="6"/>
      <c r="I156" s="8" t="s">
        <v>361</v>
      </c>
      <c r="J156" s="11">
        <v>170401</v>
      </c>
      <c r="K156" s="16">
        <v>42832</v>
      </c>
      <c r="L156" s="11" t="s">
        <v>428</v>
      </c>
      <c r="M156" s="15" t="s">
        <v>392</v>
      </c>
      <c r="N156" s="14" t="s">
        <v>393</v>
      </c>
      <c r="O156">
        <v>0</v>
      </c>
      <c r="P156">
        <v>0</v>
      </c>
      <c r="Q156" s="22" t="s">
        <v>583</v>
      </c>
      <c r="R156" s="5" t="s">
        <v>226</v>
      </c>
      <c r="S156" s="4">
        <v>44035</v>
      </c>
      <c r="T156" s="24">
        <v>43760</v>
      </c>
      <c r="U156" s="11" t="s">
        <v>613</v>
      </c>
    </row>
    <row r="157" spans="1:21" x14ac:dyDescent="0.25">
      <c r="A157" s="33">
        <v>2020</v>
      </c>
      <c r="B157" s="4">
        <v>43922</v>
      </c>
      <c r="C157" s="4">
        <v>44012</v>
      </c>
      <c r="D157" t="s">
        <v>61</v>
      </c>
      <c r="E157" s="3" t="s">
        <v>127</v>
      </c>
      <c r="F157" s="3" t="s">
        <v>226</v>
      </c>
      <c r="G157" s="7" t="s">
        <v>227</v>
      </c>
      <c r="H157" s="3"/>
      <c r="I157" s="32" t="s">
        <v>362</v>
      </c>
      <c r="J157" s="15">
        <v>170501</v>
      </c>
      <c r="K157" s="16">
        <v>42871</v>
      </c>
      <c r="L157" s="11" t="s">
        <v>429</v>
      </c>
      <c r="M157" s="15" t="s">
        <v>392</v>
      </c>
      <c r="N157" s="14" t="s">
        <v>393</v>
      </c>
      <c r="O157">
        <v>0</v>
      </c>
      <c r="P157">
        <v>0</v>
      </c>
      <c r="Q157" s="22" t="s">
        <v>584</v>
      </c>
      <c r="R157" s="5" t="s">
        <v>226</v>
      </c>
      <c r="S157" s="4">
        <v>44035</v>
      </c>
      <c r="T157" s="24">
        <v>43315</v>
      </c>
      <c r="U157" s="11" t="s">
        <v>613</v>
      </c>
    </row>
    <row r="158" spans="1:21" x14ac:dyDescent="0.25">
      <c r="A158" s="33">
        <v>2020</v>
      </c>
      <c r="B158" s="4">
        <v>43922</v>
      </c>
      <c r="C158" s="4">
        <v>44012</v>
      </c>
      <c r="D158" t="s">
        <v>61</v>
      </c>
      <c r="E158" s="3" t="s">
        <v>199</v>
      </c>
      <c r="F158" s="3" t="s">
        <v>226</v>
      </c>
      <c r="G158" s="7" t="s">
        <v>227</v>
      </c>
      <c r="H158" s="3"/>
      <c r="I158" s="32" t="s">
        <v>363</v>
      </c>
      <c r="J158" s="15">
        <v>170601</v>
      </c>
      <c r="K158" s="16">
        <v>42895</v>
      </c>
      <c r="L158" s="11" t="s">
        <v>430</v>
      </c>
      <c r="M158" s="15" t="s">
        <v>392</v>
      </c>
      <c r="N158" s="14" t="s">
        <v>393</v>
      </c>
      <c r="O158">
        <v>0</v>
      </c>
      <c r="P158">
        <v>0</v>
      </c>
      <c r="Q158" s="22" t="s">
        <v>585</v>
      </c>
      <c r="R158" s="5" t="s">
        <v>226</v>
      </c>
      <c r="S158" s="4">
        <v>44035</v>
      </c>
      <c r="T158" s="24">
        <v>43315</v>
      </c>
      <c r="U158" s="11" t="s">
        <v>613</v>
      </c>
    </row>
    <row r="159" spans="1:21" x14ac:dyDescent="0.25">
      <c r="A159" s="33">
        <v>2020</v>
      </c>
      <c r="B159" s="4">
        <v>43922</v>
      </c>
      <c r="C159" s="4">
        <v>44012</v>
      </c>
      <c r="D159" t="s">
        <v>61</v>
      </c>
      <c r="E159" s="3" t="s">
        <v>200</v>
      </c>
      <c r="F159" s="3" t="s">
        <v>226</v>
      </c>
      <c r="G159" s="7" t="s">
        <v>227</v>
      </c>
      <c r="H159" s="3"/>
      <c r="I159" s="32" t="s">
        <v>364</v>
      </c>
      <c r="J159" s="15">
        <v>170701</v>
      </c>
      <c r="K159" s="16">
        <v>42923</v>
      </c>
      <c r="L159" s="11" t="s">
        <v>431</v>
      </c>
      <c r="M159" s="15" t="s">
        <v>392</v>
      </c>
      <c r="N159" s="14" t="s">
        <v>393</v>
      </c>
      <c r="O159">
        <v>0</v>
      </c>
      <c r="P159">
        <v>0</v>
      </c>
      <c r="Q159" s="22" t="s">
        <v>586</v>
      </c>
      <c r="R159" s="5" t="s">
        <v>226</v>
      </c>
      <c r="S159" s="4">
        <v>44035</v>
      </c>
      <c r="T159" s="24">
        <v>43315</v>
      </c>
      <c r="U159" s="11" t="s">
        <v>613</v>
      </c>
    </row>
    <row r="160" spans="1:21" x14ac:dyDescent="0.25">
      <c r="A160" s="7">
        <v>2020</v>
      </c>
      <c r="B160" s="4">
        <v>43922</v>
      </c>
      <c r="C160" s="4">
        <v>44012</v>
      </c>
      <c r="D160" t="s">
        <v>61</v>
      </c>
      <c r="E160" s="3" t="s">
        <v>201</v>
      </c>
      <c r="F160" s="3" t="s">
        <v>226</v>
      </c>
      <c r="G160" s="7" t="s">
        <v>227</v>
      </c>
      <c r="H160" s="3"/>
      <c r="I160" s="32" t="s">
        <v>365</v>
      </c>
      <c r="J160" s="15">
        <v>170801</v>
      </c>
      <c r="K160" s="16">
        <v>42958</v>
      </c>
      <c r="L160" s="11" t="s">
        <v>432</v>
      </c>
      <c r="M160" s="15" t="s">
        <v>392</v>
      </c>
      <c r="N160" s="14" t="s">
        <v>393</v>
      </c>
      <c r="O160">
        <v>0</v>
      </c>
      <c r="P160">
        <v>0</v>
      </c>
      <c r="Q160" s="22" t="s">
        <v>587</v>
      </c>
      <c r="R160" s="5" t="s">
        <v>226</v>
      </c>
      <c r="S160" s="4">
        <v>44035</v>
      </c>
      <c r="T160" s="24">
        <v>43315</v>
      </c>
      <c r="U160" s="11" t="s">
        <v>613</v>
      </c>
    </row>
    <row r="161" spans="1:21" x14ac:dyDescent="0.25">
      <c r="A161" s="33">
        <v>2020</v>
      </c>
      <c r="B161" s="4">
        <v>43922</v>
      </c>
      <c r="C161" s="4">
        <v>44012</v>
      </c>
      <c r="D161" t="s">
        <v>61</v>
      </c>
      <c r="E161" s="3" t="s">
        <v>202</v>
      </c>
      <c r="F161" s="3" t="s">
        <v>226</v>
      </c>
      <c r="G161" s="7" t="s">
        <v>227</v>
      </c>
      <c r="H161" s="3"/>
      <c r="I161" s="32" t="s">
        <v>366</v>
      </c>
      <c r="J161" s="15">
        <v>170901</v>
      </c>
      <c r="K161" s="16">
        <v>42984</v>
      </c>
      <c r="L161" s="11" t="s">
        <v>433</v>
      </c>
      <c r="M161" s="15" t="s">
        <v>392</v>
      </c>
      <c r="N161" s="14" t="s">
        <v>393</v>
      </c>
      <c r="O161">
        <v>0</v>
      </c>
      <c r="P161">
        <v>0</v>
      </c>
      <c r="Q161" s="22" t="s">
        <v>588</v>
      </c>
      <c r="R161" s="5" t="s">
        <v>226</v>
      </c>
      <c r="S161" s="4">
        <v>44035</v>
      </c>
      <c r="T161" s="24">
        <v>43315</v>
      </c>
      <c r="U161" s="11" t="s">
        <v>613</v>
      </c>
    </row>
    <row r="162" spans="1:21" x14ac:dyDescent="0.25">
      <c r="A162" s="33">
        <v>2020</v>
      </c>
      <c r="B162" s="4">
        <v>43922</v>
      </c>
      <c r="C162" s="4">
        <v>44012</v>
      </c>
      <c r="D162" t="s">
        <v>61</v>
      </c>
      <c r="E162" s="3" t="s">
        <v>118</v>
      </c>
      <c r="F162" s="3" t="s">
        <v>226</v>
      </c>
      <c r="G162" s="7" t="s">
        <v>227</v>
      </c>
      <c r="H162" s="3"/>
      <c r="I162" s="32" t="s">
        <v>367</v>
      </c>
      <c r="J162" s="15">
        <v>171001</v>
      </c>
      <c r="K162" s="16">
        <v>43013</v>
      </c>
      <c r="L162" s="11" t="s">
        <v>434</v>
      </c>
      <c r="M162" s="15" t="s">
        <v>392</v>
      </c>
      <c r="N162" s="14" t="s">
        <v>393</v>
      </c>
      <c r="O162">
        <v>0</v>
      </c>
      <c r="P162">
        <v>0</v>
      </c>
      <c r="Q162" s="22" t="s">
        <v>589</v>
      </c>
      <c r="R162" s="5" t="s">
        <v>226</v>
      </c>
      <c r="S162" s="4">
        <v>44035</v>
      </c>
      <c r="T162" s="24">
        <v>43315</v>
      </c>
      <c r="U162" s="11" t="s">
        <v>613</v>
      </c>
    </row>
    <row r="163" spans="1:21" x14ac:dyDescent="0.25">
      <c r="A163" s="33">
        <v>2020</v>
      </c>
      <c r="B163" s="4">
        <v>43922</v>
      </c>
      <c r="C163" s="4">
        <v>44012</v>
      </c>
      <c r="D163" t="s">
        <v>61</v>
      </c>
      <c r="E163" s="3" t="s">
        <v>118</v>
      </c>
      <c r="F163" s="3" t="s">
        <v>226</v>
      </c>
      <c r="G163" s="7" t="s">
        <v>227</v>
      </c>
      <c r="H163" s="3"/>
      <c r="I163" s="32" t="s">
        <v>367</v>
      </c>
      <c r="J163" s="11">
        <v>171002</v>
      </c>
      <c r="K163" s="16">
        <v>43013</v>
      </c>
      <c r="L163" s="11" t="s">
        <v>434</v>
      </c>
      <c r="M163" s="15" t="s">
        <v>392</v>
      </c>
      <c r="N163" s="14" t="s">
        <v>393</v>
      </c>
      <c r="O163">
        <v>0</v>
      </c>
      <c r="P163">
        <v>0</v>
      </c>
      <c r="Q163" s="22" t="s">
        <v>589</v>
      </c>
      <c r="R163" s="5" t="s">
        <v>226</v>
      </c>
      <c r="S163" s="4">
        <v>44035</v>
      </c>
      <c r="T163" s="24">
        <v>43315</v>
      </c>
      <c r="U163" s="11" t="s">
        <v>613</v>
      </c>
    </row>
    <row r="164" spans="1:21" x14ac:dyDescent="0.25">
      <c r="A164" s="33">
        <v>2020</v>
      </c>
      <c r="B164" s="4">
        <v>43922</v>
      </c>
      <c r="C164" s="4">
        <v>44012</v>
      </c>
      <c r="D164" t="s">
        <v>61</v>
      </c>
      <c r="E164" s="3" t="s">
        <v>118</v>
      </c>
      <c r="F164" s="3" t="s">
        <v>226</v>
      </c>
      <c r="G164" s="7" t="s">
        <v>227</v>
      </c>
      <c r="H164" s="3"/>
      <c r="I164" s="32" t="s">
        <v>367</v>
      </c>
      <c r="J164" s="11">
        <v>171003</v>
      </c>
      <c r="K164" s="16">
        <v>43013</v>
      </c>
      <c r="L164" s="11" t="s">
        <v>434</v>
      </c>
      <c r="M164" s="15" t="s">
        <v>392</v>
      </c>
      <c r="N164" s="14" t="s">
        <v>393</v>
      </c>
      <c r="O164">
        <v>0</v>
      </c>
      <c r="P164">
        <v>0</v>
      </c>
      <c r="Q164" s="22" t="s">
        <v>589</v>
      </c>
      <c r="R164" s="5" t="s">
        <v>226</v>
      </c>
      <c r="S164" s="4">
        <v>44035</v>
      </c>
      <c r="T164" s="24">
        <v>43315</v>
      </c>
      <c r="U164" s="11" t="s">
        <v>613</v>
      </c>
    </row>
    <row r="165" spans="1:21" x14ac:dyDescent="0.25">
      <c r="A165" s="33">
        <v>2020</v>
      </c>
      <c r="B165" s="4">
        <v>43922</v>
      </c>
      <c r="C165" s="4">
        <v>44012</v>
      </c>
      <c r="D165" t="s">
        <v>61</v>
      </c>
      <c r="E165" s="3" t="s">
        <v>203</v>
      </c>
      <c r="F165" s="3" t="s">
        <v>226</v>
      </c>
      <c r="G165" s="7" t="s">
        <v>227</v>
      </c>
      <c r="H165" s="3"/>
      <c r="I165" s="12" t="s">
        <v>368</v>
      </c>
      <c r="J165" s="11">
        <v>171101</v>
      </c>
      <c r="K165" s="16">
        <v>43046</v>
      </c>
      <c r="L165" s="11" t="s">
        <v>435</v>
      </c>
      <c r="M165" s="15" t="s">
        <v>392</v>
      </c>
      <c r="N165" s="14" t="s">
        <v>393</v>
      </c>
      <c r="O165">
        <v>0</v>
      </c>
      <c r="P165">
        <v>0</v>
      </c>
      <c r="Q165" s="22" t="s">
        <v>590</v>
      </c>
      <c r="R165" s="5" t="s">
        <v>226</v>
      </c>
      <c r="S165" s="4">
        <v>44035</v>
      </c>
      <c r="T165" s="24">
        <v>43315</v>
      </c>
      <c r="U165" s="11" t="s">
        <v>613</v>
      </c>
    </row>
    <row r="166" spans="1:21" x14ac:dyDescent="0.25">
      <c r="A166" s="33">
        <v>2020</v>
      </c>
      <c r="B166" s="4">
        <v>43922</v>
      </c>
      <c r="C166" s="4">
        <v>44012</v>
      </c>
      <c r="D166" t="s">
        <v>61</v>
      </c>
      <c r="E166" s="6" t="s">
        <v>204</v>
      </c>
      <c r="F166" s="3" t="s">
        <v>226</v>
      </c>
      <c r="G166" s="7" t="s">
        <v>227</v>
      </c>
      <c r="H166" s="3"/>
      <c r="I166" s="8" t="s">
        <v>369</v>
      </c>
      <c r="J166" s="11">
        <v>160201</v>
      </c>
      <c r="K166" s="16">
        <v>42410</v>
      </c>
      <c r="L166" s="11" t="s">
        <v>436</v>
      </c>
      <c r="M166" s="15" t="s">
        <v>392</v>
      </c>
      <c r="N166" s="14" t="s">
        <v>393</v>
      </c>
      <c r="O166">
        <v>0</v>
      </c>
      <c r="P166">
        <v>0</v>
      </c>
      <c r="Q166" s="22" t="s">
        <v>591</v>
      </c>
      <c r="R166" s="5" t="s">
        <v>226</v>
      </c>
      <c r="S166" s="4">
        <v>44035</v>
      </c>
      <c r="T166" s="24">
        <v>43315</v>
      </c>
      <c r="U166" s="11" t="s">
        <v>613</v>
      </c>
    </row>
    <row r="167" spans="1:21" x14ac:dyDescent="0.25">
      <c r="A167" s="33">
        <v>2020</v>
      </c>
      <c r="B167" s="4">
        <v>43922</v>
      </c>
      <c r="C167" s="4">
        <v>44012</v>
      </c>
      <c r="D167" t="s">
        <v>61</v>
      </c>
      <c r="E167" s="6" t="s">
        <v>205</v>
      </c>
      <c r="F167" s="3" t="s">
        <v>226</v>
      </c>
      <c r="G167" s="7" t="s">
        <v>227</v>
      </c>
      <c r="H167" s="3"/>
      <c r="I167" s="8" t="s">
        <v>370</v>
      </c>
      <c r="J167" s="11">
        <v>160301</v>
      </c>
      <c r="K167" s="16">
        <v>42443</v>
      </c>
      <c r="L167" s="11" t="s">
        <v>437</v>
      </c>
      <c r="M167" s="15" t="s">
        <v>392</v>
      </c>
      <c r="N167" s="14" t="s">
        <v>393</v>
      </c>
      <c r="O167">
        <v>0</v>
      </c>
      <c r="P167">
        <v>0</v>
      </c>
      <c r="Q167" s="22" t="s">
        <v>592</v>
      </c>
      <c r="R167" s="5" t="s">
        <v>226</v>
      </c>
      <c r="S167" s="4">
        <v>44035</v>
      </c>
      <c r="T167" s="24">
        <v>43315</v>
      </c>
      <c r="U167" s="11" t="s">
        <v>613</v>
      </c>
    </row>
    <row r="168" spans="1:21" x14ac:dyDescent="0.25">
      <c r="A168" s="33">
        <v>2020</v>
      </c>
      <c r="B168" s="4">
        <v>43922</v>
      </c>
      <c r="C168" s="4">
        <v>44012</v>
      </c>
      <c r="D168" t="s">
        <v>61</v>
      </c>
      <c r="E168" s="6" t="s">
        <v>206</v>
      </c>
      <c r="F168" s="3" t="s">
        <v>226</v>
      </c>
      <c r="G168" s="7" t="s">
        <v>227</v>
      </c>
      <c r="H168" s="3"/>
      <c r="I168" s="8" t="s">
        <v>371</v>
      </c>
      <c r="J168" s="11">
        <v>160401</v>
      </c>
      <c r="K168" s="16">
        <v>42478</v>
      </c>
      <c r="L168" s="11" t="s">
        <v>438</v>
      </c>
      <c r="M168" s="15" t="s">
        <v>392</v>
      </c>
      <c r="N168" s="14" t="s">
        <v>393</v>
      </c>
      <c r="O168">
        <v>0</v>
      </c>
      <c r="P168">
        <v>0</v>
      </c>
      <c r="Q168" s="22" t="s">
        <v>593</v>
      </c>
      <c r="R168" s="5" t="s">
        <v>226</v>
      </c>
      <c r="S168" s="4">
        <v>44035</v>
      </c>
      <c r="T168" s="24">
        <v>43315</v>
      </c>
      <c r="U168" s="11" t="s">
        <v>613</v>
      </c>
    </row>
    <row r="169" spans="1:21" x14ac:dyDescent="0.25">
      <c r="A169" s="33">
        <v>2020</v>
      </c>
      <c r="B169" s="4">
        <v>43922</v>
      </c>
      <c r="C169" s="4">
        <v>44012</v>
      </c>
      <c r="D169" t="s">
        <v>61</v>
      </c>
      <c r="E169" s="6" t="s">
        <v>207</v>
      </c>
      <c r="F169" s="3" t="s">
        <v>226</v>
      </c>
      <c r="G169" s="7" t="s">
        <v>227</v>
      </c>
      <c r="H169" s="3"/>
      <c r="I169" s="8" t="s">
        <v>372</v>
      </c>
      <c r="J169" s="11">
        <v>160501</v>
      </c>
      <c r="K169" s="16">
        <v>42506</v>
      </c>
      <c r="L169" s="11" t="s">
        <v>439</v>
      </c>
      <c r="M169" s="15" t="s">
        <v>392</v>
      </c>
      <c r="N169" s="14" t="s">
        <v>393</v>
      </c>
      <c r="O169">
        <v>0</v>
      </c>
      <c r="P169">
        <v>0</v>
      </c>
      <c r="Q169" s="22" t="s">
        <v>594</v>
      </c>
      <c r="R169" s="5" t="s">
        <v>226</v>
      </c>
      <c r="S169" s="4">
        <v>44035</v>
      </c>
      <c r="T169" s="24">
        <v>43315</v>
      </c>
      <c r="U169" s="11" t="s">
        <v>613</v>
      </c>
    </row>
    <row r="170" spans="1:21" x14ac:dyDescent="0.25">
      <c r="A170" s="33">
        <v>2020</v>
      </c>
      <c r="B170" s="4">
        <v>43922</v>
      </c>
      <c r="C170" s="4">
        <v>44012</v>
      </c>
      <c r="D170" t="s">
        <v>61</v>
      </c>
      <c r="E170" s="6" t="s">
        <v>208</v>
      </c>
      <c r="F170" s="3" t="s">
        <v>226</v>
      </c>
      <c r="G170" s="7" t="s">
        <v>227</v>
      </c>
      <c r="H170" s="3"/>
      <c r="I170" s="8" t="s">
        <v>373</v>
      </c>
      <c r="J170" s="11">
        <v>160601</v>
      </c>
      <c r="K170" s="16">
        <v>42531</v>
      </c>
      <c r="L170" s="11" t="s">
        <v>440</v>
      </c>
      <c r="M170" s="15" t="s">
        <v>392</v>
      </c>
      <c r="N170" s="14" t="s">
        <v>393</v>
      </c>
      <c r="O170">
        <v>0</v>
      </c>
      <c r="P170">
        <v>0</v>
      </c>
      <c r="Q170" s="22" t="s">
        <v>595</v>
      </c>
      <c r="R170" s="5" t="s">
        <v>226</v>
      </c>
      <c r="S170" s="4">
        <v>44035</v>
      </c>
      <c r="T170" s="24">
        <v>43315</v>
      </c>
      <c r="U170" s="11" t="s">
        <v>613</v>
      </c>
    </row>
    <row r="171" spans="1:21" x14ac:dyDescent="0.25">
      <c r="A171" s="33">
        <v>2020</v>
      </c>
      <c r="B171" s="4">
        <v>43922</v>
      </c>
      <c r="C171" s="4">
        <v>44012</v>
      </c>
      <c r="D171" t="s">
        <v>61</v>
      </c>
      <c r="E171" s="6" t="s">
        <v>209</v>
      </c>
      <c r="F171" s="3" t="s">
        <v>226</v>
      </c>
      <c r="G171" s="7" t="s">
        <v>227</v>
      </c>
      <c r="H171" s="3"/>
      <c r="I171" s="8" t="s">
        <v>374</v>
      </c>
      <c r="J171" s="11">
        <v>160602</v>
      </c>
      <c r="K171" s="16">
        <v>42531</v>
      </c>
      <c r="L171" s="11" t="s">
        <v>440</v>
      </c>
      <c r="M171" s="15" t="s">
        <v>392</v>
      </c>
      <c r="N171" s="14" t="s">
        <v>393</v>
      </c>
      <c r="O171">
        <v>0</v>
      </c>
      <c r="P171">
        <v>0</v>
      </c>
      <c r="Q171" s="22" t="s">
        <v>595</v>
      </c>
      <c r="R171" s="5" t="s">
        <v>226</v>
      </c>
      <c r="S171" s="4">
        <v>44035</v>
      </c>
      <c r="T171" s="24">
        <v>43315</v>
      </c>
      <c r="U171" s="11" t="s">
        <v>613</v>
      </c>
    </row>
    <row r="172" spans="1:21" x14ac:dyDescent="0.25">
      <c r="A172" s="33">
        <v>2020</v>
      </c>
      <c r="B172" s="4">
        <v>43922</v>
      </c>
      <c r="C172" s="4">
        <v>44012</v>
      </c>
      <c r="D172" t="s">
        <v>61</v>
      </c>
      <c r="E172" s="6" t="s">
        <v>210</v>
      </c>
      <c r="F172" s="3" t="s">
        <v>226</v>
      </c>
      <c r="G172" s="7" t="s">
        <v>227</v>
      </c>
      <c r="H172" s="3"/>
      <c r="I172" s="8" t="s">
        <v>375</v>
      </c>
      <c r="J172" s="11">
        <v>160701</v>
      </c>
      <c r="K172" s="16">
        <v>42563</v>
      </c>
      <c r="L172" s="11" t="s">
        <v>441</v>
      </c>
      <c r="M172" s="15" t="s">
        <v>392</v>
      </c>
      <c r="N172" s="14" t="s">
        <v>393</v>
      </c>
      <c r="O172">
        <v>0</v>
      </c>
      <c r="P172">
        <v>0</v>
      </c>
      <c r="Q172" s="22" t="s">
        <v>596</v>
      </c>
      <c r="R172" s="5" t="s">
        <v>226</v>
      </c>
      <c r="S172" s="4">
        <v>44035</v>
      </c>
      <c r="T172" s="24">
        <v>43315</v>
      </c>
      <c r="U172" s="11" t="s">
        <v>613</v>
      </c>
    </row>
    <row r="173" spans="1:21" x14ac:dyDescent="0.25">
      <c r="A173" s="7">
        <v>2020</v>
      </c>
      <c r="B173" s="4">
        <v>43922</v>
      </c>
      <c r="C173" s="4">
        <v>44012</v>
      </c>
      <c r="D173" t="s">
        <v>61</v>
      </c>
      <c r="E173" s="6" t="s">
        <v>211</v>
      </c>
      <c r="F173" s="3" t="s">
        <v>226</v>
      </c>
      <c r="G173" s="7" t="s">
        <v>227</v>
      </c>
      <c r="H173" s="3"/>
      <c r="I173" s="8" t="s">
        <v>376</v>
      </c>
      <c r="J173" s="11">
        <v>160801</v>
      </c>
      <c r="K173" s="16">
        <v>42597</v>
      </c>
      <c r="L173" s="11" t="s">
        <v>442</v>
      </c>
      <c r="M173" s="15" t="s">
        <v>392</v>
      </c>
      <c r="N173" s="14" t="s">
        <v>393</v>
      </c>
      <c r="O173">
        <v>0</v>
      </c>
      <c r="P173">
        <v>0</v>
      </c>
      <c r="Q173" s="22" t="s">
        <v>597</v>
      </c>
      <c r="R173" s="5" t="s">
        <v>226</v>
      </c>
      <c r="S173" s="4">
        <v>44035</v>
      </c>
      <c r="T173" s="24">
        <v>43315</v>
      </c>
      <c r="U173" s="11" t="s">
        <v>613</v>
      </c>
    </row>
    <row r="174" spans="1:21" x14ac:dyDescent="0.25">
      <c r="A174" s="33">
        <v>2020</v>
      </c>
      <c r="B174" s="4">
        <v>43922</v>
      </c>
      <c r="C174" s="4">
        <v>44012</v>
      </c>
      <c r="D174" t="s">
        <v>61</v>
      </c>
      <c r="E174" s="6" t="s">
        <v>212</v>
      </c>
      <c r="F174" s="3" t="s">
        <v>226</v>
      </c>
      <c r="G174" s="7" t="s">
        <v>227</v>
      </c>
      <c r="H174" s="3"/>
      <c r="I174" s="8" t="s">
        <v>377</v>
      </c>
      <c r="J174" s="11">
        <v>160901</v>
      </c>
      <c r="K174" s="16">
        <v>42626</v>
      </c>
      <c r="L174" s="11" t="s">
        <v>443</v>
      </c>
      <c r="M174" s="15" t="s">
        <v>392</v>
      </c>
      <c r="N174" s="14" t="s">
        <v>393</v>
      </c>
      <c r="O174">
        <v>0</v>
      </c>
      <c r="P174">
        <v>0</v>
      </c>
      <c r="Q174" s="22" t="s">
        <v>598</v>
      </c>
      <c r="R174" s="5" t="s">
        <v>226</v>
      </c>
      <c r="S174" s="4">
        <v>44035</v>
      </c>
      <c r="T174" s="24">
        <v>43315</v>
      </c>
      <c r="U174" s="11" t="s">
        <v>613</v>
      </c>
    </row>
    <row r="175" spans="1:21" x14ac:dyDescent="0.25">
      <c r="A175" s="33">
        <v>2020</v>
      </c>
      <c r="B175" s="4">
        <v>43922</v>
      </c>
      <c r="C175" s="4">
        <v>44012</v>
      </c>
      <c r="D175" t="s">
        <v>61</v>
      </c>
      <c r="E175" s="6" t="s">
        <v>213</v>
      </c>
      <c r="F175" s="3" t="s">
        <v>226</v>
      </c>
      <c r="G175" s="7" t="s">
        <v>227</v>
      </c>
      <c r="H175" s="3"/>
      <c r="I175" s="8" t="s">
        <v>378</v>
      </c>
      <c r="J175" s="11">
        <v>161001</v>
      </c>
      <c r="K175" s="16">
        <v>42644</v>
      </c>
      <c r="L175" s="11" t="s">
        <v>444</v>
      </c>
      <c r="M175" s="15" t="s">
        <v>392</v>
      </c>
      <c r="N175" s="14" t="s">
        <v>393</v>
      </c>
      <c r="O175">
        <v>0</v>
      </c>
      <c r="P175">
        <v>0</v>
      </c>
      <c r="Q175" s="22" t="s">
        <v>599</v>
      </c>
      <c r="R175" s="5" t="s">
        <v>226</v>
      </c>
      <c r="S175" s="4">
        <v>44035</v>
      </c>
      <c r="T175" s="24">
        <v>43315</v>
      </c>
      <c r="U175" s="11" t="s">
        <v>613</v>
      </c>
    </row>
    <row r="176" spans="1:21" x14ac:dyDescent="0.25">
      <c r="A176" s="33">
        <v>2020</v>
      </c>
      <c r="B176" s="4">
        <v>43922</v>
      </c>
      <c r="C176" s="4">
        <v>44012</v>
      </c>
      <c r="D176" t="s">
        <v>61</v>
      </c>
      <c r="E176" s="6" t="s">
        <v>214</v>
      </c>
      <c r="F176" s="3" t="s">
        <v>226</v>
      </c>
      <c r="G176" s="7" t="s">
        <v>227</v>
      </c>
      <c r="H176" s="3"/>
      <c r="I176" s="8" t="s">
        <v>379</v>
      </c>
      <c r="J176" s="11">
        <v>161101</v>
      </c>
      <c r="K176" s="16">
        <v>42696</v>
      </c>
      <c r="L176" s="11" t="s">
        <v>445</v>
      </c>
      <c r="M176" s="15" t="s">
        <v>392</v>
      </c>
      <c r="N176" s="14" t="s">
        <v>393</v>
      </c>
      <c r="O176">
        <v>0</v>
      </c>
      <c r="P176">
        <v>0</v>
      </c>
      <c r="Q176" s="22" t="s">
        <v>600</v>
      </c>
      <c r="R176" s="5" t="s">
        <v>226</v>
      </c>
      <c r="S176" s="4">
        <v>44035</v>
      </c>
      <c r="T176" s="24">
        <v>43315</v>
      </c>
      <c r="U176" s="11" t="s">
        <v>613</v>
      </c>
    </row>
    <row r="177" spans="1:21" x14ac:dyDescent="0.25">
      <c r="A177" s="33">
        <v>2020</v>
      </c>
      <c r="B177" s="4">
        <v>43922</v>
      </c>
      <c r="C177" s="4">
        <v>44012</v>
      </c>
      <c r="D177" t="s">
        <v>61</v>
      </c>
      <c r="E177" s="6" t="s">
        <v>215</v>
      </c>
      <c r="F177" s="3" t="s">
        <v>226</v>
      </c>
      <c r="G177" s="7" t="s">
        <v>227</v>
      </c>
      <c r="H177" s="3"/>
      <c r="I177" s="8" t="s">
        <v>380</v>
      </c>
      <c r="J177" s="11">
        <v>161201</v>
      </c>
      <c r="K177" s="16">
        <v>42713</v>
      </c>
      <c r="L177" s="11" t="s">
        <v>446</v>
      </c>
      <c r="M177" s="15" t="s">
        <v>392</v>
      </c>
      <c r="N177" s="14" t="s">
        <v>393</v>
      </c>
      <c r="O177">
        <v>0</v>
      </c>
      <c r="P177">
        <v>0</v>
      </c>
      <c r="Q177" s="22" t="s">
        <v>601</v>
      </c>
      <c r="R177" s="5" t="s">
        <v>226</v>
      </c>
      <c r="S177" s="4">
        <v>44035</v>
      </c>
      <c r="T177" s="24">
        <v>43315</v>
      </c>
      <c r="U177" s="11" t="s">
        <v>613</v>
      </c>
    </row>
    <row r="178" spans="1:21" x14ac:dyDescent="0.25">
      <c r="A178" s="33">
        <v>2020</v>
      </c>
      <c r="B178" s="4">
        <v>43922</v>
      </c>
      <c r="C178" s="4">
        <v>44012</v>
      </c>
      <c r="D178" t="s">
        <v>61</v>
      </c>
      <c r="E178" s="6" t="s">
        <v>216</v>
      </c>
      <c r="F178" s="3" t="s">
        <v>226</v>
      </c>
      <c r="G178" s="7" t="s">
        <v>227</v>
      </c>
      <c r="H178" s="3"/>
      <c r="I178" s="32" t="s">
        <v>381</v>
      </c>
      <c r="J178" s="15">
        <v>150401</v>
      </c>
      <c r="K178" s="16">
        <v>42107</v>
      </c>
      <c r="L178" s="6" t="s">
        <v>447</v>
      </c>
      <c r="M178" s="15" t="s">
        <v>392</v>
      </c>
      <c r="N178" s="14" t="s">
        <v>393</v>
      </c>
      <c r="O178">
        <v>0</v>
      </c>
      <c r="P178">
        <v>0</v>
      </c>
      <c r="Q178" s="22" t="s">
        <v>602</v>
      </c>
      <c r="R178" s="5" t="s">
        <v>226</v>
      </c>
      <c r="S178" s="4">
        <v>44035</v>
      </c>
      <c r="T178" s="24">
        <v>43315</v>
      </c>
      <c r="U178" s="11" t="s">
        <v>613</v>
      </c>
    </row>
    <row r="179" spans="1:21" x14ac:dyDescent="0.25">
      <c r="A179" s="33">
        <v>2020</v>
      </c>
      <c r="B179" s="4">
        <v>43922</v>
      </c>
      <c r="C179" s="4">
        <v>44012</v>
      </c>
      <c r="D179" t="s">
        <v>61</v>
      </c>
      <c r="E179" s="3" t="s">
        <v>217</v>
      </c>
      <c r="F179" s="3" t="s">
        <v>226</v>
      </c>
      <c r="G179" s="7" t="s">
        <v>227</v>
      </c>
      <c r="H179" s="3"/>
      <c r="I179" s="32" t="s">
        <v>382</v>
      </c>
      <c r="J179" s="15">
        <v>150501</v>
      </c>
      <c r="K179" s="16">
        <v>42138</v>
      </c>
      <c r="L179" s="6" t="s">
        <v>448</v>
      </c>
      <c r="M179" s="15" t="s">
        <v>392</v>
      </c>
      <c r="N179" s="14" t="s">
        <v>393</v>
      </c>
      <c r="O179">
        <v>0</v>
      </c>
      <c r="P179">
        <v>0</v>
      </c>
      <c r="Q179" s="22" t="s">
        <v>603</v>
      </c>
      <c r="R179" s="5" t="s">
        <v>226</v>
      </c>
      <c r="S179" s="4">
        <v>44035</v>
      </c>
      <c r="T179" s="24">
        <v>43315</v>
      </c>
      <c r="U179" s="11" t="s">
        <v>613</v>
      </c>
    </row>
    <row r="180" spans="1:21" x14ac:dyDescent="0.25">
      <c r="A180" s="33">
        <v>2020</v>
      </c>
      <c r="B180" s="4">
        <v>43922</v>
      </c>
      <c r="C180" s="4">
        <v>44012</v>
      </c>
      <c r="D180" t="s">
        <v>61</v>
      </c>
      <c r="E180" s="3" t="s">
        <v>218</v>
      </c>
      <c r="F180" s="3" t="s">
        <v>226</v>
      </c>
      <c r="G180" s="7" t="s">
        <v>227</v>
      </c>
      <c r="H180" s="3"/>
      <c r="I180" s="32" t="s">
        <v>383</v>
      </c>
      <c r="J180" s="15">
        <v>150601</v>
      </c>
      <c r="K180" s="16">
        <v>42170</v>
      </c>
      <c r="L180" s="6" t="s">
        <v>449</v>
      </c>
      <c r="M180" s="15" t="s">
        <v>392</v>
      </c>
      <c r="N180" s="14" t="s">
        <v>393</v>
      </c>
      <c r="O180">
        <v>0</v>
      </c>
      <c r="P180">
        <v>0</v>
      </c>
      <c r="Q180" s="22" t="s">
        <v>604</v>
      </c>
      <c r="R180" s="5" t="s">
        <v>226</v>
      </c>
      <c r="S180" s="4">
        <v>44035</v>
      </c>
      <c r="T180" s="24">
        <v>43315</v>
      </c>
      <c r="U180" s="11" t="s">
        <v>613</v>
      </c>
    </row>
    <row r="181" spans="1:21" x14ac:dyDescent="0.25">
      <c r="A181" s="33">
        <v>2020</v>
      </c>
      <c r="B181" s="4">
        <v>43922</v>
      </c>
      <c r="C181" s="4">
        <v>44012</v>
      </c>
      <c r="D181" t="s">
        <v>61</v>
      </c>
      <c r="E181" s="3" t="s">
        <v>219</v>
      </c>
      <c r="F181" s="3" t="s">
        <v>226</v>
      </c>
      <c r="G181" s="7" t="s">
        <v>227</v>
      </c>
      <c r="H181" s="3"/>
      <c r="I181" s="32" t="s">
        <v>384</v>
      </c>
      <c r="J181" s="15">
        <v>150602</v>
      </c>
      <c r="K181" s="16">
        <v>42170</v>
      </c>
      <c r="L181" s="6" t="s">
        <v>449</v>
      </c>
      <c r="M181" s="15" t="s">
        <v>392</v>
      </c>
      <c r="N181" s="14" t="s">
        <v>393</v>
      </c>
      <c r="O181">
        <v>0</v>
      </c>
      <c r="P181">
        <v>0</v>
      </c>
      <c r="Q181" s="22" t="s">
        <v>604</v>
      </c>
      <c r="R181" s="5" t="s">
        <v>226</v>
      </c>
      <c r="S181" s="4">
        <v>44035</v>
      </c>
      <c r="T181" s="24">
        <v>43315</v>
      </c>
      <c r="U181" s="11" t="s">
        <v>613</v>
      </c>
    </row>
    <row r="182" spans="1:21" x14ac:dyDescent="0.25">
      <c r="A182" s="33">
        <v>2020</v>
      </c>
      <c r="B182" s="4">
        <v>43922</v>
      </c>
      <c r="C182" s="4">
        <v>44012</v>
      </c>
      <c r="D182" t="s">
        <v>61</v>
      </c>
      <c r="E182" s="3" t="s">
        <v>220</v>
      </c>
      <c r="F182" s="3" t="s">
        <v>226</v>
      </c>
      <c r="G182" s="7" t="s">
        <v>227</v>
      </c>
      <c r="H182" s="3"/>
      <c r="I182" s="32" t="s">
        <v>385</v>
      </c>
      <c r="J182" s="15">
        <v>150801</v>
      </c>
      <c r="K182" s="16">
        <v>42226</v>
      </c>
      <c r="L182" s="6" t="s">
        <v>450</v>
      </c>
      <c r="M182" s="15" t="s">
        <v>392</v>
      </c>
      <c r="N182" s="14" t="s">
        <v>393</v>
      </c>
      <c r="O182">
        <v>0</v>
      </c>
      <c r="P182">
        <v>0</v>
      </c>
      <c r="Q182" s="22" t="s">
        <v>605</v>
      </c>
      <c r="R182" s="5" t="s">
        <v>226</v>
      </c>
      <c r="S182" s="4">
        <v>44035</v>
      </c>
      <c r="T182" s="24">
        <v>43315</v>
      </c>
      <c r="U182" s="11" t="s">
        <v>613</v>
      </c>
    </row>
    <row r="183" spans="1:21" x14ac:dyDescent="0.25">
      <c r="A183" s="33">
        <v>2020</v>
      </c>
      <c r="B183" s="4">
        <v>43922</v>
      </c>
      <c r="C183" s="4">
        <v>44012</v>
      </c>
      <c r="D183" t="s">
        <v>61</v>
      </c>
      <c r="E183" s="3" t="s">
        <v>221</v>
      </c>
      <c r="F183" s="3" t="s">
        <v>226</v>
      </c>
      <c r="G183" s="7" t="s">
        <v>227</v>
      </c>
      <c r="H183" s="3"/>
      <c r="I183" s="32" t="s">
        <v>386</v>
      </c>
      <c r="J183" s="15">
        <v>150802</v>
      </c>
      <c r="K183" s="16">
        <v>42226</v>
      </c>
      <c r="L183" s="6" t="s">
        <v>450</v>
      </c>
      <c r="M183" s="15" t="s">
        <v>392</v>
      </c>
      <c r="N183" s="14" t="s">
        <v>393</v>
      </c>
      <c r="O183">
        <v>0</v>
      </c>
      <c r="P183">
        <v>0</v>
      </c>
      <c r="Q183" s="22" t="s">
        <v>605</v>
      </c>
      <c r="R183" s="5" t="s">
        <v>226</v>
      </c>
      <c r="S183" s="4">
        <v>44035</v>
      </c>
      <c r="T183" s="24">
        <v>43315</v>
      </c>
      <c r="U183" s="11" t="s">
        <v>613</v>
      </c>
    </row>
    <row r="184" spans="1:21" x14ac:dyDescent="0.25">
      <c r="A184" s="33">
        <v>2020</v>
      </c>
      <c r="B184" s="4">
        <v>43922</v>
      </c>
      <c r="C184" s="4">
        <v>44012</v>
      </c>
      <c r="D184" t="s">
        <v>61</v>
      </c>
      <c r="E184" s="3" t="s">
        <v>222</v>
      </c>
      <c r="F184" s="3" t="s">
        <v>226</v>
      </c>
      <c r="G184" s="7" t="s">
        <v>227</v>
      </c>
      <c r="H184" s="3"/>
      <c r="I184" s="32" t="s">
        <v>387</v>
      </c>
      <c r="J184" s="15">
        <v>150901</v>
      </c>
      <c r="K184" s="16">
        <v>42261</v>
      </c>
      <c r="L184" s="6" t="s">
        <v>451</v>
      </c>
      <c r="M184" s="15" t="s">
        <v>392</v>
      </c>
      <c r="N184" s="14" t="s">
        <v>393</v>
      </c>
      <c r="O184">
        <v>0</v>
      </c>
      <c r="P184">
        <v>0</v>
      </c>
      <c r="Q184" s="22" t="s">
        <v>606</v>
      </c>
      <c r="R184" s="5" t="s">
        <v>226</v>
      </c>
      <c r="S184" s="4">
        <v>44035</v>
      </c>
      <c r="T184" s="24">
        <v>43315</v>
      </c>
      <c r="U184" s="11" t="s">
        <v>613</v>
      </c>
    </row>
    <row r="185" spans="1:21" x14ac:dyDescent="0.25">
      <c r="A185" s="33">
        <v>2020</v>
      </c>
      <c r="B185" s="4">
        <v>43922</v>
      </c>
      <c r="C185" s="4">
        <v>44012</v>
      </c>
      <c r="D185" t="s">
        <v>61</v>
      </c>
      <c r="E185" s="3" t="s">
        <v>223</v>
      </c>
      <c r="F185" s="3" t="s">
        <v>226</v>
      </c>
      <c r="G185" s="7" t="s">
        <v>227</v>
      </c>
      <c r="H185" s="3"/>
      <c r="I185" s="32" t="s">
        <v>388</v>
      </c>
      <c r="J185" s="15">
        <v>151001</v>
      </c>
      <c r="K185" s="16">
        <v>42289</v>
      </c>
      <c r="L185" s="6" t="s">
        <v>452</v>
      </c>
      <c r="M185" s="15" t="s">
        <v>392</v>
      </c>
      <c r="N185" s="14" t="s">
        <v>393</v>
      </c>
      <c r="O185">
        <v>0</v>
      </c>
      <c r="P185">
        <v>0</v>
      </c>
      <c r="Q185" s="22" t="s">
        <v>607</v>
      </c>
      <c r="R185" s="5" t="s">
        <v>226</v>
      </c>
      <c r="S185" s="4">
        <v>44035</v>
      </c>
      <c r="T185" s="24">
        <v>43315</v>
      </c>
      <c r="U185" s="11" t="s">
        <v>613</v>
      </c>
    </row>
    <row r="186" spans="1:21" x14ac:dyDescent="0.25">
      <c r="A186" s="7">
        <v>2020</v>
      </c>
      <c r="B186" s="4">
        <v>43922</v>
      </c>
      <c r="C186" s="4">
        <v>44012</v>
      </c>
      <c r="D186" t="s">
        <v>61</v>
      </c>
      <c r="E186" s="3" t="s">
        <v>224</v>
      </c>
      <c r="F186" s="3" t="s">
        <v>226</v>
      </c>
      <c r="G186" s="7" t="s">
        <v>227</v>
      </c>
      <c r="H186" s="3"/>
      <c r="I186" s="32" t="s">
        <v>389</v>
      </c>
      <c r="J186" s="15">
        <v>151101</v>
      </c>
      <c r="K186" s="16">
        <v>42314</v>
      </c>
      <c r="L186" s="6" t="s">
        <v>453</v>
      </c>
      <c r="M186" s="15" t="s">
        <v>392</v>
      </c>
      <c r="N186" s="14" t="s">
        <v>393</v>
      </c>
      <c r="O186">
        <v>0</v>
      </c>
      <c r="P186">
        <v>0</v>
      </c>
      <c r="Q186" s="22" t="s">
        <v>608</v>
      </c>
      <c r="R186" s="5" t="s">
        <v>226</v>
      </c>
      <c r="S186" s="4">
        <v>44035</v>
      </c>
      <c r="T186" s="24">
        <v>43315</v>
      </c>
      <c r="U186" s="11" t="s">
        <v>613</v>
      </c>
    </row>
    <row r="187" spans="1:21" x14ac:dyDescent="0.25">
      <c r="A187" s="33">
        <v>2020</v>
      </c>
      <c r="B187" s="4">
        <v>43922</v>
      </c>
      <c r="C187" s="4">
        <v>44012</v>
      </c>
      <c r="D187" t="s">
        <v>61</v>
      </c>
      <c r="E187" s="3" t="s">
        <v>225</v>
      </c>
      <c r="F187" s="3" t="s">
        <v>226</v>
      </c>
      <c r="G187" s="7" t="s">
        <v>227</v>
      </c>
      <c r="H187" s="3"/>
      <c r="I187" s="32" t="s">
        <v>390</v>
      </c>
      <c r="J187" s="15">
        <v>151201</v>
      </c>
      <c r="K187" s="16">
        <v>42340</v>
      </c>
      <c r="L187" s="6" t="s">
        <v>454</v>
      </c>
      <c r="M187" s="15" t="s">
        <v>392</v>
      </c>
      <c r="N187" s="14" t="s">
        <v>393</v>
      </c>
      <c r="O187">
        <v>0</v>
      </c>
      <c r="P187">
        <v>0</v>
      </c>
      <c r="Q187" s="22" t="s">
        <v>609</v>
      </c>
      <c r="R187" s="5" t="s">
        <v>226</v>
      </c>
      <c r="S187" s="4">
        <v>44035</v>
      </c>
      <c r="T187" s="24">
        <v>43315</v>
      </c>
      <c r="U187" s="11" t="s">
        <v>613</v>
      </c>
    </row>
  </sheetData>
  <mergeCells count="7">
    <mergeCell ref="A6:U6"/>
    <mergeCell ref="A2:C2"/>
    <mergeCell ref="D2:F2"/>
    <mergeCell ref="G2:I2"/>
    <mergeCell ref="A3:C3"/>
    <mergeCell ref="D3:F3"/>
    <mergeCell ref="G3:I3"/>
  </mergeCells>
  <dataValidations count="1">
    <dataValidation type="list" allowBlank="1" showErrorMessage="1" sqref="D8:D187">
      <formula1>Hidden_13</formula1>
    </dataValidation>
  </dataValidations>
  <hyperlinks>
    <hyperlink ref="N30" r:id="rId1"/>
    <hyperlink ref="N31" r:id="rId2"/>
    <hyperlink ref="N32" r:id="rId3"/>
    <hyperlink ref="N33" r:id="rId4"/>
    <hyperlink ref="N34" r:id="rId5"/>
    <hyperlink ref="N35" r:id="rId6"/>
    <hyperlink ref="N37" r:id="rId7"/>
    <hyperlink ref="N36" r:id="rId8"/>
    <hyperlink ref="N38" r:id="rId9"/>
    <hyperlink ref="N39" r:id="rId10"/>
    <hyperlink ref="N40" r:id="rId11"/>
    <hyperlink ref="N42" r:id="rId12"/>
    <hyperlink ref="N44" r:id="rId13"/>
    <hyperlink ref="N43" r:id="rId14"/>
    <hyperlink ref="N45" r:id="rId15"/>
    <hyperlink ref="N46" r:id="rId16"/>
    <hyperlink ref="N47" r:id="rId17"/>
    <hyperlink ref="N49" r:id="rId18"/>
    <hyperlink ref="N48" r:id="rId19"/>
    <hyperlink ref="N51" r:id="rId20"/>
    <hyperlink ref="N50" r:id="rId21"/>
    <hyperlink ref="N52" r:id="rId22"/>
    <hyperlink ref="N53" r:id="rId23"/>
    <hyperlink ref="N54" r:id="rId24"/>
    <hyperlink ref="N55" r:id="rId25"/>
    <hyperlink ref="N57" r:id="rId26"/>
    <hyperlink ref="N56" r:id="rId27"/>
    <hyperlink ref="N58" r:id="rId28"/>
    <hyperlink ref="N59" r:id="rId29"/>
    <hyperlink ref="N60" r:id="rId30"/>
    <hyperlink ref="N61" r:id="rId31"/>
    <hyperlink ref="N62" r:id="rId32"/>
    <hyperlink ref="N63" r:id="rId33"/>
    <hyperlink ref="N64" r:id="rId34"/>
    <hyperlink ref="N65" r:id="rId35"/>
    <hyperlink ref="N66" r:id="rId36"/>
    <hyperlink ref="N67" r:id="rId37"/>
    <hyperlink ref="N68" r:id="rId38"/>
    <hyperlink ref="N69" r:id="rId39"/>
    <hyperlink ref="N70" r:id="rId40"/>
    <hyperlink ref="N74" r:id="rId41"/>
    <hyperlink ref="N78" r:id="rId42"/>
    <hyperlink ref="N76" r:id="rId43"/>
    <hyperlink ref="N72" r:id="rId44"/>
    <hyperlink ref="N73" r:id="rId45"/>
    <hyperlink ref="N71" r:id="rId46"/>
    <hyperlink ref="N75" r:id="rId47"/>
    <hyperlink ref="N77" r:id="rId48"/>
    <hyperlink ref="N80" r:id="rId49"/>
    <hyperlink ref="N79" r:id="rId50"/>
    <hyperlink ref="N81" r:id="rId51"/>
    <hyperlink ref="N82" r:id="rId52"/>
    <hyperlink ref="N83" r:id="rId53"/>
    <hyperlink ref="N84" r:id="rId54"/>
    <hyperlink ref="N85" r:id="rId55"/>
    <hyperlink ref="N86" r:id="rId56"/>
    <hyperlink ref="N88" r:id="rId57"/>
    <hyperlink ref="N89:N90" r:id="rId58" display="http://transparencia.tfja.gob.mx/cesmdfa/01/praxis_act/lineam_pub_prax.pdf"/>
    <hyperlink ref="N92" r:id="rId59"/>
    <hyperlink ref="N94" r:id="rId60"/>
    <hyperlink ref="N97" r:id="rId61"/>
    <hyperlink ref="N95" r:id="rId62"/>
    <hyperlink ref="N98" r:id="rId63"/>
    <hyperlink ref="N99" r:id="rId64"/>
    <hyperlink ref="N100" r:id="rId65"/>
    <hyperlink ref="N102" r:id="rId66"/>
    <hyperlink ref="N101" r:id="rId67"/>
    <hyperlink ref="N103" r:id="rId68"/>
    <hyperlink ref="N104" r:id="rId69"/>
    <hyperlink ref="N105" r:id="rId70"/>
    <hyperlink ref="N106" r:id="rId71"/>
    <hyperlink ref="N107" r:id="rId72"/>
    <hyperlink ref="N108" r:id="rId73"/>
    <hyperlink ref="N109" r:id="rId74"/>
    <hyperlink ref="N110" r:id="rId75"/>
    <hyperlink ref="N111" r:id="rId76"/>
    <hyperlink ref="N112" r:id="rId77"/>
    <hyperlink ref="N113" r:id="rId78"/>
    <hyperlink ref="N114" r:id="rId79"/>
    <hyperlink ref="N115" r:id="rId80"/>
    <hyperlink ref="N119" r:id="rId81"/>
    <hyperlink ref="N117" r:id="rId82"/>
    <hyperlink ref="N118" r:id="rId83"/>
    <hyperlink ref="N116" r:id="rId84"/>
    <hyperlink ref="N120" r:id="rId85"/>
    <hyperlink ref="N121" r:id="rId86"/>
    <hyperlink ref="N122" r:id="rId87"/>
    <hyperlink ref="N123" r:id="rId88"/>
    <hyperlink ref="N128" r:id="rId89"/>
    <hyperlink ref="N124" r:id="rId90"/>
    <hyperlink ref="N129" r:id="rId91"/>
    <hyperlink ref="N130" r:id="rId92"/>
    <hyperlink ref="N142" r:id="rId93"/>
    <hyperlink ref="N143" r:id="rId94"/>
    <hyperlink ref="N144" r:id="rId95"/>
    <hyperlink ref="N145" r:id="rId96"/>
    <hyperlink ref="N146" r:id="rId97"/>
    <hyperlink ref="N147" r:id="rId98"/>
    <hyperlink ref="N148" r:id="rId99"/>
    <hyperlink ref="N149" r:id="rId100"/>
    <hyperlink ref="N150" r:id="rId101"/>
    <hyperlink ref="N151" r:id="rId102"/>
    <hyperlink ref="N152" r:id="rId103"/>
    <hyperlink ref="N157" r:id="rId104"/>
    <hyperlink ref="N154" r:id="rId105"/>
    <hyperlink ref="N155" r:id="rId106"/>
    <hyperlink ref="N153" r:id="rId107"/>
    <hyperlink ref="N158" r:id="rId108"/>
    <hyperlink ref="N159" r:id="rId109"/>
    <hyperlink ref="N160" r:id="rId110"/>
    <hyperlink ref="N161" r:id="rId111"/>
    <hyperlink ref="N163" r:id="rId112"/>
    <hyperlink ref="N162" r:id="rId113"/>
    <hyperlink ref="N164" r:id="rId114"/>
    <hyperlink ref="N165" r:id="rId115"/>
    <hyperlink ref="N166" r:id="rId116"/>
    <hyperlink ref="N167" r:id="rId117"/>
    <hyperlink ref="N168" r:id="rId118"/>
    <hyperlink ref="N169" r:id="rId119"/>
    <hyperlink ref="N170" r:id="rId120"/>
    <hyperlink ref="N171" r:id="rId121"/>
    <hyperlink ref="N172" r:id="rId122"/>
    <hyperlink ref="N173" r:id="rId123"/>
    <hyperlink ref="N174" r:id="rId124"/>
    <hyperlink ref="N175" r:id="rId125"/>
    <hyperlink ref="N176" r:id="rId126"/>
    <hyperlink ref="N180" r:id="rId127"/>
    <hyperlink ref="N178" r:id="rId128"/>
    <hyperlink ref="N179" r:id="rId129"/>
    <hyperlink ref="N177" r:id="rId130"/>
    <hyperlink ref="N181" r:id="rId131"/>
    <hyperlink ref="N87" r:id="rId132"/>
    <hyperlink ref="N91" r:id="rId133"/>
    <hyperlink ref="N93" r:id="rId134"/>
    <hyperlink ref="N96" r:id="rId135"/>
    <hyperlink ref="N183" r:id="rId136"/>
    <hyperlink ref="N182" r:id="rId137"/>
    <hyperlink ref="N184" r:id="rId138"/>
    <hyperlink ref="N186" r:id="rId139"/>
    <hyperlink ref="N185" r:id="rId140"/>
    <hyperlink ref="N187" r:id="rId141"/>
    <hyperlink ref="N131:N133" r:id="rId142" display="http://transparencia.tfja.gob.mx/cesmdfa/01/praxis_act/lineam_pub_prax.pdf"/>
    <hyperlink ref="N134" r:id="rId143"/>
    <hyperlink ref="N135" r:id="rId144"/>
    <hyperlink ref="N20" r:id="rId145"/>
    <hyperlink ref="N21" r:id="rId146"/>
    <hyperlink ref="N22" r:id="rId147"/>
    <hyperlink ref="N23" r:id="rId148"/>
    <hyperlink ref="N24" r:id="rId149"/>
    <hyperlink ref="N25" r:id="rId150"/>
    <hyperlink ref="N26" r:id="rId151"/>
    <hyperlink ref="N27" r:id="rId152"/>
    <hyperlink ref="N28" r:id="rId153"/>
    <hyperlink ref="N29" r:id="rId154"/>
    <hyperlink ref="N41" r:id="rId155"/>
    <hyperlink ref="N156" r:id="rId156"/>
    <hyperlink ref="N140" r:id="rId157"/>
    <hyperlink ref="Q69" r:id="rId158"/>
    <hyperlink ref="Q80" r:id="rId159"/>
    <hyperlink ref="Q81" r:id="rId160"/>
    <hyperlink ref="Q82" r:id="rId161"/>
    <hyperlink ref="Q88" r:id="rId162"/>
    <hyperlink ref="Q89" r:id="rId163"/>
    <hyperlink ref="Q87" r:id="rId164"/>
    <hyperlink ref="Q83" r:id="rId165"/>
    <hyperlink ref="Q84" r:id="rId166"/>
    <hyperlink ref="Q85" r:id="rId167"/>
    <hyperlink ref="Q86" r:id="rId168"/>
    <hyperlink ref="Q90" r:id="rId169"/>
    <hyperlink ref="Q91" r:id="rId170"/>
    <hyperlink ref="Q92" r:id="rId171"/>
    <hyperlink ref="Q93" r:id="rId172"/>
    <hyperlink ref="Q94" r:id="rId173"/>
    <hyperlink ref="Q95" r:id="rId174"/>
    <hyperlink ref="Q96" r:id="rId175"/>
    <hyperlink ref="Q97" r:id="rId176"/>
    <hyperlink ref="Q98" r:id="rId177"/>
    <hyperlink ref="Q99" r:id="rId178"/>
    <hyperlink ref="Q100" r:id="rId179"/>
    <hyperlink ref="Q101" r:id="rId180"/>
    <hyperlink ref="Q102" r:id="rId181"/>
    <hyperlink ref="Q104" r:id="rId182"/>
    <hyperlink ref="Q105" r:id="rId183"/>
    <hyperlink ref="Q106" r:id="rId184"/>
    <hyperlink ref="Q108" r:id="rId185"/>
    <hyperlink ref="Q109" r:id="rId186"/>
    <hyperlink ref="Q110" r:id="rId187"/>
    <hyperlink ref="Q111" r:id="rId188"/>
    <hyperlink ref="Q112" r:id="rId189"/>
    <hyperlink ref="Q113" r:id="rId190"/>
    <hyperlink ref="Q114" r:id="rId191"/>
    <hyperlink ref="Q115" r:id="rId192"/>
    <hyperlink ref="Q116" r:id="rId193"/>
    <hyperlink ref="Q117" r:id="rId194"/>
    <hyperlink ref="Q119" r:id="rId195"/>
    <hyperlink ref="Q120" r:id="rId196"/>
    <hyperlink ref="Q121" r:id="rId197"/>
    <hyperlink ref="Q122" r:id="rId198"/>
    <hyperlink ref="Q123" r:id="rId199"/>
    <hyperlink ref="Q124" r:id="rId200"/>
    <hyperlink ref="Q118" r:id="rId201"/>
    <hyperlink ref="Q103" r:id="rId202"/>
    <hyperlink ref="Q107" r:id="rId203"/>
    <hyperlink ref="Q70" r:id="rId204"/>
    <hyperlink ref="Q71" r:id="rId205"/>
    <hyperlink ref="Q72" r:id="rId206"/>
    <hyperlink ref="Q73" r:id="rId207"/>
    <hyperlink ref="Q74" r:id="rId208"/>
    <hyperlink ref="Q75" r:id="rId209"/>
    <hyperlink ref="Q76" r:id="rId210"/>
    <hyperlink ref="Q77" r:id="rId211"/>
    <hyperlink ref="Q78" r:id="rId212"/>
    <hyperlink ref="Q79" r:id="rId213"/>
    <hyperlink ref="Q55" r:id="rId214"/>
    <hyperlink ref="Q56" r:id="rId215"/>
    <hyperlink ref="Q57" r:id="rId216"/>
    <hyperlink ref="Q58" r:id="rId217"/>
    <hyperlink ref="Q59" r:id="rId218"/>
    <hyperlink ref="Q60" r:id="rId219"/>
    <hyperlink ref="Q61" r:id="rId220"/>
    <hyperlink ref="Q62" r:id="rId221"/>
    <hyperlink ref="Q63" r:id="rId222"/>
    <hyperlink ref="Q64" r:id="rId223"/>
    <hyperlink ref="Q65" r:id="rId224"/>
    <hyperlink ref="Q66" r:id="rId225"/>
    <hyperlink ref="Q67" r:id="rId226"/>
    <hyperlink ref="Q68" r:id="rId227"/>
    <hyperlink ref="Q178" r:id="rId228"/>
    <hyperlink ref="Q179" r:id="rId229"/>
    <hyperlink ref="Q180" r:id="rId230"/>
    <hyperlink ref="Q142" r:id="rId231"/>
    <hyperlink ref="Q181" r:id="rId232"/>
    <hyperlink ref="Q182" r:id="rId233"/>
    <hyperlink ref="Q184:Q185" r:id="rId234" display="http://transparencia.tfja.gob.mx/cesmdfa/01/gaceta/año_15/5_trab_sep_15.pdf"/>
    <hyperlink ref="Q186" r:id="rId235"/>
    <hyperlink ref="Q187" r:id="rId236"/>
    <hyperlink ref="Q183" r:id="rId237"/>
    <hyperlink ref="Q185" r:id="rId238"/>
    <hyperlink ref="Q166" r:id="rId239"/>
    <hyperlink ref="Q167" r:id="rId240"/>
    <hyperlink ref="Q168" r:id="rId241"/>
    <hyperlink ref="Q169" r:id="rId242"/>
    <hyperlink ref="Q170" r:id="rId243"/>
    <hyperlink ref="Q171" r:id="rId244"/>
    <hyperlink ref="Q172" r:id="rId245"/>
    <hyperlink ref="Q173" r:id="rId246"/>
    <hyperlink ref="Q174" r:id="rId247"/>
    <hyperlink ref="Q175" r:id="rId248"/>
    <hyperlink ref="Q176" r:id="rId249"/>
    <hyperlink ref="Q177" r:id="rId250"/>
    <hyperlink ref="Q153" r:id="rId251"/>
    <hyperlink ref="Q154" r:id="rId252"/>
    <hyperlink ref="Q155" r:id="rId253"/>
    <hyperlink ref="Q157" r:id="rId254"/>
    <hyperlink ref="Q158" r:id="rId255"/>
    <hyperlink ref="Q159" r:id="rId256"/>
    <hyperlink ref="Q160" r:id="rId257"/>
    <hyperlink ref="Q161" r:id="rId258"/>
    <hyperlink ref="Q162" r:id="rId259"/>
    <hyperlink ref="Q163:Q164" r:id="rId260" display="http://transparencia.tfja.gob.mx/cesmdfa/01/gaceta/año_17/9_trab_oct_17.pdf"/>
    <hyperlink ref="Q165" r:id="rId261"/>
    <hyperlink ref="Q143" r:id="rId262"/>
    <hyperlink ref="Q144" r:id="rId263"/>
    <hyperlink ref="Q163" r:id="rId264"/>
    <hyperlink ref="Q164" r:id="rId265"/>
    <hyperlink ref="Q184" r:id="rId266"/>
    <hyperlink ref="Q145:Q146" r:id="rId267" display="http://transparencia.tfja.gob.mx/cesmdfa/01/gaceta/ejer_18/3_trab_mzo_18.pdf"/>
    <hyperlink ref="Q145" r:id="rId268"/>
    <hyperlink ref="Q146" r:id="rId269"/>
    <hyperlink ref="Q147:Q149" r:id="rId270" display="http://transparencia.tfja.gob.mx/cesmdfa/01/gaceta/ejer_18/3_trab_mzo_18.pdf"/>
    <hyperlink ref="Q147" r:id="rId271"/>
    <hyperlink ref="Q148" r:id="rId272"/>
    <hyperlink ref="Q42" r:id="rId273"/>
    <hyperlink ref="Q43:Q54" r:id="rId274" display="http://transparencia.tfja.gob.mx/cesmdfa/01/praxis_act/num_24/"/>
    <hyperlink ref="Q149:Q150" r:id="rId275" display="http://transparencia.tfja.gob.mx/cesmdfa/01/gaceta/ejer_18/3_trab_mzo_18.pdf"/>
    <hyperlink ref="Q149" r:id="rId276"/>
    <hyperlink ref="Q150" r:id="rId277"/>
    <hyperlink ref="Q43" r:id="rId278"/>
    <hyperlink ref="Q44" r:id="rId279"/>
    <hyperlink ref="Q45" r:id="rId280"/>
    <hyperlink ref="Q46" r:id="rId281"/>
    <hyperlink ref="Q47" r:id="rId282"/>
    <hyperlink ref="Q48" r:id="rId283"/>
    <hyperlink ref="Q49" r:id="rId284"/>
    <hyperlink ref="Q50" r:id="rId285"/>
    <hyperlink ref="Q51" r:id="rId286"/>
    <hyperlink ref="Q52" r:id="rId287"/>
    <hyperlink ref="Q53" r:id="rId288"/>
    <hyperlink ref="Q54" r:id="rId289"/>
    <hyperlink ref="Q151" r:id="rId290"/>
    <hyperlink ref="Q152" r:id="rId291"/>
    <hyperlink ref="Q30" r:id="rId292"/>
    <hyperlink ref="Q31:Q36" r:id="rId293" display="http://transparencia.tfja.gob.mx/cesmdfa/01/praxis_act/"/>
    <hyperlink ref="Q31" r:id="rId294"/>
    <hyperlink ref="Q32:Q40" r:id="rId295" display="http://transparencia.tfja.gob.mx/cesmdfa/01/praxis_act/"/>
    <hyperlink ref="Q130" r:id="rId296"/>
    <hyperlink ref="Q128" r:id="rId297"/>
    <hyperlink ref="Q129" r:id="rId298"/>
    <hyperlink ref="Q32" r:id="rId299"/>
    <hyperlink ref="Q33" r:id="rId300"/>
    <hyperlink ref="Q34" r:id="rId301"/>
    <hyperlink ref="Q35" r:id="rId302"/>
    <hyperlink ref="Q36" r:id="rId303"/>
    <hyperlink ref="Q37" r:id="rId304"/>
    <hyperlink ref="Q38" r:id="rId305"/>
    <hyperlink ref="Q39" r:id="rId306"/>
    <hyperlink ref="Q40" r:id="rId307"/>
    <hyperlink ref="Q131:Q133" r:id="rId308" display="http://transparencia.tfja.gob.mx/cesmdfa/01/gaceta/ejer_19/1_trab_feb2019.pdf"/>
    <hyperlink ref="Q132" r:id="rId309"/>
    <hyperlink ref="Q133" r:id="rId310"/>
    <hyperlink ref="Q134:Q135" r:id="rId311" display="http://transparencia.tfja.gob.mx/cesmdfa/01/gaceta/ejer_19/1_trab_feb2019.pdf"/>
    <hyperlink ref="Q131" r:id="rId312"/>
    <hyperlink ref="Q134" r:id="rId313"/>
    <hyperlink ref="Q135" r:id="rId314"/>
    <hyperlink ref="Q20" r:id="rId315"/>
    <hyperlink ref="Q21" r:id="rId316"/>
    <hyperlink ref="Q22" r:id="rId317"/>
    <hyperlink ref="Q23" r:id="rId318"/>
    <hyperlink ref="Q24" r:id="rId319"/>
    <hyperlink ref="Q25" r:id="rId320"/>
    <hyperlink ref="Q26" r:id="rId321"/>
    <hyperlink ref="Q27" r:id="rId322"/>
    <hyperlink ref="Q28" r:id="rId323"/>
    <hyperlink ref="Q29" r:id="rId324"/>
    <hyperlink ref="Q41" r:id="rId325"/>
    <hyperlink ref="Q136" r:id="rId326"/>
    <hyperlink ref="Q137" r:id="rId327"/>
    <hyperlink ref="Q138" r:id="rId328"/>
    <hyperlink ref="Q139" r:id="rId329"/>
    <hyperlink ref="Q156" r:id="rId330"/>
    <hyperlink ref="Q140:Q141" r:id="rId331" display="http://transparencia.tfja.gob.mx/cesmdfa/01/gaceta/ejer_19/1_trab_sept2019.pdf"/>
    <hyperlink ref="Q140" r:id="rId332"/>
    <hyperlink ref="Q141" r:id="rId333"/>
    <hyperlink ref="N19" r:id="rId334"/>
    <hyperlink ref="N8" r:id="rId335"/>
    <hyperlink ref="N9" r:id="rId336"/>
    <hyperlink ref="N10" r:id="rId337"/>
    <hyperlink ref="N11" r:id="rId338"/>
    <hyperlink ref="N13" r:id="rId339"/>
    <hyperlink ref="N14" r:id="rId340"/>
    <hyperlink ref="N15" r:id="rId341"/>
    <hyperlink ref="N16" r:id="rId342"/>
    <hyperlink ref="N17" r:id="rId343"/>
    <hyperlink ref="N18" r:id="rId344"/>
    <hyperlink ref="N125" r:id="rId345"/>
    <hyperlink ref="N126" r:id="rId346"/>
    <hyperlink ref="N12" r:id="rId347"/>
    <hyperlink ref="Q8" r:id="rId348"/>
    <hyperlink ref="Q11" r:id="rId349"/>
    <hyperlink ref="Q9" r:id="rId350"/>
    <hyperlink ref="Q10" r:id="rId351"/>
    <hyperlink ref="Q12" r:id="rId352"/>
    <hyperlink ref="Q13" r:id="rId353"/>
    <hyperlink ref="Q14" r:id="rId354"/>
    <hyperlink ref="Q15" r:id="rId355"/>
    <hyperlink ref="Q16" r:id="rId356"/>
    <hyperlink ref="Q17" r:id="rId357"/>
    <hyperlink ref="Q18" r:id="rId358"/>
    <hyperlink ref="Q19" r:id="rId359"/>
    <hyperlink ref="N127" r:id="rId360"/>
    <hyperlink ref="Q125" r:id="rId361"/>
    <hyperlink ref="Q126:Q127" r:id="rId362" display="http://transparencia.tfja.gob.mx/cesmdfa/01/gaceta/2020/1_enero_2020.pdf"/>
    <hyperlink ref="Q126" r:id="rId363"/>
    <hyperlink ref="Q127" r:id="rId364"/>
  </hyperlinks>
  <pageMargins left="0.7" right="0.7" top="0.75" bottom="0.75" header="0.3" footer="0.3"/>
  <pageSetup orientation="portrait" verticalDpi="0" r:id="rId3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topLeftCell="A170" workbookViewId="0">
      <selection activeCell="A185" sqref="A185"/>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s="17">
        <v>2701</v>
      </c>
      <c r="B4" s="17" t="s">
        <v>623</v>
      </c>
      <c r="C4" s="17" t="s">
        <v>760</v>
      </c>
      <c r="D4" s="17" t="s">
        <v>869</v>
      </c>
      <c r="E4" s="17"/>
    </row>
    <row r="5" spans="1:5" s="28" customFormat="1" x14ac:dyDescent="0.25">
      <c r="A5" s="28">
        <v>2702</v>
      </c>
      <c r="B5" s="7" t="s">
        <v>672</v>
      </c>
      <c r="C5" s="7" t="s">
        <v>759</v>
      </c>
      <c r="D5" s="7" t="s">
        <v>674</v>
      </c>
    </row>
    <row r="6" spans="1:5" s="28" customFormat="1" x14ac:dyDescent="0.25">
      <c r="A6" s="28">
        <v>2703</v>
      </c>
      <c r="B6" s="7" t="s">
        <v>756</v>
      </c>
      <c r="C6" s="7" t="s">
        <v>870</v>
      </c>
      <c r="D6" s="7" t="s">
        <v>758</v>
      </c>
    </row>
    <row r="7" spans="1:5" s="28" customFormat="1" x14ac:dyDescent="0.25">
      <c r="A7" s="7">
        <v>2704</v>
      </c>
      <c r="B7" s="7" t="s">
        <v>871</v>
      </c>
      <c r="C7" s="7" t="s">
        <v>872</v>
      </c>
      <c r="D7" s="7" t="s">
        <v>628</v>
      </c>
    </row>
    <row r="8" spans="1:5" s="28" customFormat="1" x14ac:dyDescent="0.25">
      <c r="A8" s="7">
        <v>2705</v>
      </c>
      <c r="B8" s="7" t="s">
        <v>873</v>
      </c>
      <c r="C8" s="7" t="s">
        <v>874</v>
      </c>
      <c r="D8" s="7" t="s">
        <v>662</v>
      </c>
    </row>
    <row r="9" spans="1:5" s="28" customFormat="1" x14ac:dyDescent="0.25">
      <c r="A9" s="7">
        <v>2706</v>
      </c>
      <c r="B9" s="7" t="s">
        <v>875</v>
      </c>
      <c r="C9" s="7" t="s">
        <v>720</v>
      </c>
      <c r="D9" s="7" t="s">
        <v>721</v>
      </c>
    </row>
    <row r="10" spans="1:5" s="28" customFormat="1" x14ac:dyDescent="0.25">
      <c r="A10" s="7">
        <v>2707</v>
      </c>
      <c r="B10" s="7" t="s">
        <v>683</v>
      </c>
      <c r="C10" s="7" t="s">
        <v>628</v>
      </c>
      <c r="D10" s="7" t="s">
        <v>684</v>
      </c>
    </row>
    <row r="11" spans="1:5" s="28" customFormat="1" x14ac:dyDescent="0.25">
      <c r="A11" s="7">
        <v>2708</v>
      </c>
      <c r="B11" s="7" t="s">
        <v>876</v>
      </c>
      <c r="C11" s="7" t="s">
        <v>877</v>
      </c>
      <c r="D11" s="7" t="s">
        <v>878</v>
      </c>
    </row>
    <row r="12" spans="1:5" s="28" customFormat="1" x14ac:dyDescent="0.25">
      <c r="A12" s="7">
        <v>2709</v>
      </c>
      <c r="B12" s="7" t="s">
        <v>846</v>
      </c>
      <c r="C12" s="7" t="s">
        <v>752</v>
      </c>
      <c r="D12" s="7" t="s">
        <v>720</v>
      </c>
    </row>
    <row r="13" spans="1:5" s="28" customFormat="1" x14ac:dyDescent="0.25">
      <c r="A13" s="7">
        <v>2710</v>
      </c>
      <c r="B13" s="7" t="s">
        <v>879</v>
      </c>
      <c r="C13" s="7" t="s">
        <v>721</v>
      </c>
      <c r="D13" s="7" t="s">
        <v>785</v>
      </c>
    </row>
    <row r="14" spans="1:5" s="28" customFormat="1" x14ac:dyDescent="0.25">
      <c r="A14" s="7">
        <v>2711</v>
      </c>
      <c r="B14" s="7" t="s">
        <v>731</v>
      </c>
      <c r="C14" s="7" t="s">
        <v>637</v>
      </c>
      <c r="D14" s="7" t="s">
        <v>732</v>
      </c>
    </row>
    <row r="15" spans="1:5" s="28" customFormat="1" x14ac:dyDescent="0.25">
      <c r="A15" s="28">
        <v>2601</v>
      </c>
      <c r="B15" s="28" t="s">
        <v>615</v>
      </c>
      <c r="C15" s="28" t="s">
        <v>616</v>
      </c>
      <c r="D15" s="28" t="s">
        <v>617</v>
      </c>
    </row>
    <row r="16" spans="1:5" x14ac:dyDescent="0.25">
      <c r="A16" s="17">
        <v>2602</v>
      </c>
      <c r="B16" s="7" t="s">
        <v>618</v>
      </c>
      <c r="C16" s="7" t="s">
        <v>619</v>
      </c>
      <c r="D16" s="7" t="s">
        <v>620</v>
      </c>
      <c r="E16" s="17"/>
    </row>
    <row r="17" spans="1:5" x14ac:dyDescent="0.25">
      <c r="A17" s="17">
        <v>2603</v>
      </c>
      <c r="B17" s="7" t="s">
        <v>621</v>
      </c>
      <c r="C17" s="7" t="s">
        <v>622</v>
      </c>
      <c r="D17" s="7" t="s">
        <v>622</v>
      </c>
      <c r="E17" s="17"/>
    </row>
    <row r="18" spans="1:5" x14ac:dyDescent="0.25">
      <c r="A18" s="7">
        <v>2604</v>
      </c>
      <c r="B18" s="7" t="s">
        <v>623</v>
      </c>
      <c r="C18" s="7" t="s">
        <v>624</v>
      </c>
      <c r="D18" s="7" t="s">
        <v>625</v>
      </c>
      <c r="E18" s="17"/>
    </row>
    <row r="19" spans="1:5" x14ac:dyDescent="0.25">
      <c r="A19" s="7">
        <v>2605</v>
      </c>
      <c r="B19" s="7" t="s">
        <v>626</v>
      </c>
      <c r="C19" s="7" t="s">
        <v>627</v>
      </c>
      <c r="D19" s="7" t="s">
        <v>628</v>
      </c>
      <c r="E19" s="17"/>
    </row>
    <row r="20" spans="1:5" x14ac:dyDescent="0.25">
      <c r="A20" s="7">
        <v>2606</v>
      </c>
      <c r="B20" s="7" t="s">
        <v>629</v>
      </c>
      <c r="C20" s="7" t="s">
        <v>630</v>
      </c>
      <c r="D20" s="7" t="s">
        <v>631</v>
      </c>
      <c r="E20" s="17"/>
    </row>
    <row r="21" spans="1:5" x14ac:dyDescent="0.25">
      <c r="A21" s="7">
        <v>2607</v>
      </c>
      <c r="B21" s="7" t="s">
        <v>626</v>
      </c>
      <c r="C21" s="7" t="s">
        <v>632</v>
      </c>
      <c r="D21" s="7" t="s">
        <v>633</v>
      </c>
      <c r="E21" s="17"/>
    </row>
    <row r="22" spans="1:5" x14ac:dyDescent="0.25">
      <c r="A22" s="7">
        <v>2608</v>
      </c>
      <c r="B22" s="7" t="s">
        <v>634</v>
      </c>
      <c r="C22" s="7" t="s">
        <v>635</v>
      </c>
      <c r="D22" s="7" t="s">
        <v>636</v>
      </c>
      <c r="E22" s="17"/>
    </row>
    <row r="23" spans="1:5" x14ac:dyDescent="0.25">
      <c r="A23" s="7">
        <v>2609</v>
      </c>
      <c r="B23" s="7" t="s">
        <v>623</v>
      </c>
      <c r="C23" s="7" t="s">
        <v>637</v>
      </c>
      <c r="D23" s="7" t="s">
        <v>637</v>
      </c>
      <c r="E23" s="17"/>
    </row>
    <row r="24" spans="1:5" x14ac:dyDescent="0.25">
      <c r="A24" s="7">
        <v>2610</v>
      </c>
      <c r="B24" s="7" t="s">
        <v>638</v>
      </c>
      <c r="C24" s="7" t="s">
        <v>639</v>
      </c>
      <c r="D24" s="7" t="s">
        <v>640</v>
      </c>
      <c r="E24" s="17"/>
    </row>
    <row r="25" spans="1:5" x14ac:dyDescent="0.25">
      <c r="A25" s="7">
        <v>2611</v>
      </c>
      <c r="B25" s="7" t="s">
        <v>641</v>
      </c>
      <c r="C25" s="7" t="s">
        <v>642</v>
      </c>
      <c r="D25" s="7" t="s">
        <v>643</v>
      </c>
      <c r="E25" s="17"/>
    </row>
    <row r="26" spans="1:5" x14ac:dyDescent="0.25">
      <c r="A26" s="17">
        <v>2501</v>
      </c>
      <c r="B26" s="17" t="s">
        <v>644</v>
      </c>
      <c r="C26" s="17" t="s">
        <v>645</v>
      </c>
      <c r="D26" s="17" t="s">
        <v>646</v>
      </c>
      <c r="E26" s="17"/>
    </row>
    <row r="27" spans="1:5" x14ac:dyDescent="0.25">
      <c r="A27" s="15">
        <v>2502</v>
      </c>
      <c r="B27" s="17" t="s">
        <v>647</v>
      </c>
      <c r="C27" s="17" t="s">
        <v>648</v>
      </c>
      <c r="D27" s="17" t="s">
        <v>649</v>
      </c>
      <c r="E27" s="17"/>
    </row>
    <row r="28" spans="1:5" x14ac:dyDescent="0.25">
      <c r="A28" s="15">
        <v>2503</v>
      </c>
      <c r="B28" s="7" t="s">
        <v>650</v>
      </c>
      <c r="C28" s="7" t="s">
        <v>651</v>
      </c>
      <c r="D28" s="7" t="s">
        <v>652</v>
      </c>
      <c r="E28" s="17"/>
    </row>
    <row r="29" spans="1:5" x14ac:dyDescent="0.25">
      <c r="A29" s="10">
        <v>2504</v>
      </c>
      <c r="B29" s="7" t="s">
        <v>653</v>
      </c>
      <c r="C29" s="7" t="s">
        <v>654</v>
      </c>
      <c r="D29" s="7" t="s">
        <v>655</v>
      </c>
      <c r="E29" s="17"/>
    </row>
    <row r="30" spans="1:5" x14ac:dyDescent="0.25">
      <c r="A30" s="17">
        <v>2505</v>
      </c>
      <c r="B30" s="7" t="s">
        <v>656</v>
      </c>
      <c r="C30" s="7" t="s">
        <v>657</v>
      </c>
      <c r="D30" s="7" t="s">
        <v>658</v>
      </c>
      <c r="E30" s="17"/>
    </row>
    <row r="31" spans="1:5" x14ac:dyDescent="0.25">
      <c r="A31" s="15">
        <v>2506</v>
      </c>
      <c r="B31" s="7" t="s">
        <v>650</v>
      </c>
      <c r="C31" s="7" t="s">
        <v>659</v>
      </c>
      <c r="D31" s="7" t="s">
        <v>660</v>
      </c>
      <c r="E31" s="17"/>
    </row>
    <row r="32" spans="1:5" x14ac:dyDescent="0.25">
      <c r="A32" s="15">
        <v>2507</v>
      </c>
      <c r="B32" s="7" t="s">
        <v>661</v>
      </c>
      <c r="C32" s="7" t="s">
        <v>662</v>
      </c>
      <c r="D32" s="7" t="s">
        <v>628</v>
      </c>
      <c r="E32" s="17"/>
    </row>
    <row r="33" spans="1:5" x14ac:dyDescent="0.25">
      <c r="A33" s="15">
        <v>2508</v>
      </c>
      <c r="B33" s="7" t="s">
        <v>663</v>
      </c>
      <c r="C33" s="7" t="s">
        <v>664</v>
      </c>
      <c r="D33" s="7" t="s">
        <v>665</v>
      </c>
      <c r="E33" s="17"/>
    </row>
    <row r="34" spans="1:5" x14ac:dyDescent="0.25">
      <c r="A34" s="15">
        <v>2509</v>
      </c>
      <c r="B34" s="7" t="s">
        <v>666</v>
      </c>
      <c r="C34" s="7" t="s">
        <v>667</v>
      </c>
      <c r="D34" s="7" t="s">
        <v>668</v>
      </c>
      <c r="E34" s="17"/>
    </row>
    <row r="35" spans="1:5" x14ac:dyDescent="0.25">
      <c r="A35" s="15">
        <v>2510</v>
      </c>
      <c r="B35" s="7" t="s">
        <v>669</v>
      </c>
      <c r="C35" s="7" t="s">
        <v>670</v>
      </c>
      <c r="D35" s="7" t="s">
        <v>671</v>
      </c>
      <c r="E35" s="17"/>
    </row>
    <row r="36" spans="1:5" x14ac:dyDescent="0.25">
      <c r="A36" s="15">
        <v>2511</v>
      </c>
      <c r="B36" s="7" t="s">
        <v>672</v>
      </c>
      <c r="C36" s="7" t="s">
        <v>673</v>
      </c>
      <c r="D36" s="7" t="s">
        <v>674</v>
      </c>
      <c r="E36" s="17"/>
    </row>
    <row r="37" spans="1:5" x14ac:dyDescent="0.25">
      <c r="A37" s="11">
        <v>2512</v>
      </c>
      <c r="B37" s="7" t="s">
        <v>675</v>
      </c>
      <c r="C37" s="7" t="s">
        <v>676</v>
      </c>
      <c r="D37" s="7" t="s">
        <v>662</v>
      </c>
      <c r="E37" s="6"/>
    </row>
    <row r="38" spans="1:5" x14ac:dyDescent="0.25">
      <c r="A38" s="15">
        <v>2401</v>
      </c>
      <c r="B38" s="17" t="s">
        <v>677</v>
      </c>
      <c r="C38" s="17" t="s">
        <v>678</v>
      </c>
      <c r="D38" s="17" t="s">
        <v>679</v>
      </c>
      <c r="E38" s="17"/>
    </row>
    <row r="39" spans="1:5" x14ac:dyDescent="0.25">
      <c r="A39" s="15">
        <v>2402</v>
      </c>
      <c r="B39" s="15" t="s">
        <v>680</v>
      </c>
      <c r="C39" s="15" t="s">
        <v>681</v>
      </c>
      <c r="D39" s="15" t="s">
        <v>682</v>
      </c>
      <c r="E39" s="17"/>
    </row>
    <row r="40" spans="1:5" x14ac:dyDescent="0.25">
      <c r="A40" s="15">
        <v>2403</v>
      </c>
      <c r="B40" s="10" t="s">
        <v>683</v>
      </c>
      <c r="C40" s="10" t="s">
        <v>628</v>
      </c>
      <c r="D40" s="10" t="s">
        <v>684</v>
      </c>
      <c r="E40" s="25"/>
    </row>
    <row r="41" spans="1:5" x14ac:dyDescent="0.25">
      <c r="A41" s="15">
        <v>2404</v>
      </c>
      <c r="B41" s="10" t="s">
        <v>685</v>
      </c>
      <c r="C41" s="10" t="s">
        <v>686</v>
      </c>
      <c r="D41" s="10" t="s">
        <v>687</v>
      </c>
      <c r="E41" s="26"/>
    </row>
    <row r="42" spans="1:5" x14ac:dyDescent="0.25">
      <c r="A42" s="15">
        <v>2405</v>
      </c>
      <c r="B42" s="10" t="s">
        <v>688</v>
      </c>
      <c r="C42" s="10" t="s">
        <v>689</v>
      </c>
      <c r="D42" s="10" t="s">
        <v>690</v>
      </c>
      <c r="E42" s="27"/>
    </row>
    <row r="43" spans="1:5" x14ac:dyDescent="0.25">
      <c r="A43" s="15">
        <v>2406</v>
      </c>
      <c r="B43" s="10" t="s">
        <v>691</v>
      </c>
      <c r="C43" s="10" t="s">
        <v>692</v>
      </c>
      <c r="D43" s="10" t="s">
        <v>693</v>
      </c>
      <c r="E43" s="27"/>
    </row>
    <row r="44" spans="1:5" x14ac:dyDescent="0.25">
      <c r="A44" s="15">
        <v>2407</v>
      </c>
      <c r="B44" s="10" t="s">
        <v>663</v>
      </c>
      <c r="C44" s="10" t="s">
        <v>664</v>
      </c>
      <c r="D44" s="10" t="s">
        <v>665</v>
      </c>
      <c r="E44" s="26"/>
    </row>
    <row r="45" spans="1:5" x14ac:dyDescent="0.25">
      <c r="A45" s="15">
        <v>2408</v>
      </c>
      <c r="B45" s="10" t="s">
        <v>694</v>
      </c>
      <c r="C45" s="10" t="s">
        <v>665</v>
      </c>
      <c r="D45" s="10" t="s">
        <v>639</v>
      </c>
      <c r="E45" s="26"/>
    </row>
    <row r="46" spans="1:5" x14ac:dyDescent="0.25">
      <c r="A46" s="15">
        <v>2409</v>
      </c>
      <c r="B46" s="10" t="s">
        <v>695</v>
      </c>
      <c r="C46" s="10" t="s">
        <v>657</v>
      </c>
      <c r="D46" s="10" t="s">
        <v>658</v>
      </c>
      <c r="E46" s="26"/>
    </row>
    <row r="47" spans="1:5" x14ac:dyDescent="0.25">
      <c r="A47" s="15">
        <v>2410</v>
      </c>
      <c r="B47" s="10" t="s">
        <v>696</v>
      </c>
      <c r="C47" s="10" t="s">
        <v>697</v>
      </c>
      <c r="D47" s="10" t="s">
        <v>698</v>
      </c>
      <c r="E47" s="26"/>
    </row>
    <row r="48" spans="1:5" x14ac:dyDescent="0.25">
      <c r="A48" s="15">
        <v>2411</v>
      </c>
      <c r="B48" s="10" t="s">
        <v>699</v>
      </c>
      <c r="C48" s="10" t="s">
        <v>700</v>
      </c>
      <c r="D48" s="10" t="s">
        <v>693</v>
      </c>
      <c r="E48" s="26"/>
    </row>
    <row r="49" spans="1:5" x14ac:dyDescent="0.25">
      <c r="A49" s="15">
        <v>2412</v>
      </c>
      <c r="B49" s="10" t="s">
        <v>701</v>
      </c>
      <c r="C49" s="10" t="s">
        <v>702</v>
      </c>
      <c r="D49" s="10" t="s">
        <v>703</v>
      </c>
      <c r="E49" s="26"/>
    </row>
    <row r="50" spans="1:5" x14ac:dyDescent="0.25">
      <c r="A50" s="15">
        <v>2413</v>
      </c>
      <c r="B50" s="10" t="s">
        <v>704</v>
      </c>
      <c r="C50" s="10" t="s">
        <v>705</v>
      </c>
      <c r="D50" s="10" t="s">
        <v>706</v>
      </c>
      <c r="E50" s="26"/>
    </row>
    <row r="51" spans="1:5" x14ac:dyDescent="0.25">
      <c r="A51" s="15">
        <v>2301</v>
      </c>
      <c r="B51" s="15" t="s">
        <v>707</v>
      </c>
      <c r="C51" s="15" t="s">
        <v>708</v>
      </c>
      <c r="D51" s="15" t="s">
        <v>709</v>
      </c>
      <c r="E51" s="26"/>
    </row>
    <row r="52" spans="1:5" x14ac:dyDescent="0.25">
      <c r="A52" s="15">
        <v>2302</v>
      </c>
      <c r="B52" s="15" t="s">
        <v>710</v>
      </c>
      <c r="C52" s="15" t="s">
        <v>711</v>
      </c>
      <c r="D52" s="15" t="s">
        <v>712</v>
      </c>
      <c r="E52" s="17"/>
    </row>
    <row r="53" spans="1:5" x14ac:dyDescent="0.25">
      <c r="A53" s="15">
        <v>2303</v>
      </c>
      <c r="B53" s="15" t="s">
        <v>713</v>
      </c>
      <c r="C53" s="15" t="s">
        <v>714</v>
      </c>
      <c r="D53" s="15" t="s">
        <v>715</v>
      </c>
      <c r="E53" s="17"/>
    </row>
    <row r="54" spans="1:5" x14ac:dyDescent="0.25">
      <c r="A54" s="15">
        <v>2304</v>
      </c>
      <c r="B54" s="15" t="s">
        <v>716</v>
      </c>
      <c r="C54" s="15" t="s">
        <v>717</v>
      </c>
      <c r="D54" s="15" t="s">
        <v>718</v>
      </c>
      <c r="E54" s="17"/>
    </row>
    <row r="55" spans="1:5" x14ac:dyDescent="0.25">
      <c r="A55" s="15">
        <v>2305</v>
      </c>
      <c r="B55" s="15" t="s">
        <v>719</v>
      </c>
      <c r="C55" s="15" t="s">
        <v>720</v>
      </c>
      <c r="D55" s="15" t="s">
        <v>721</v>
      </c>
      <c r="E55" s="17"/>
    </row>
    <row r="56" spans="1:5" x14ac:dyDescent="0.25">
      <c r="A56" s="15">
        <v>2306</v>
      </c>
      <c r="B56" s="15" t="s">
        <v>722</v>
      </c>
      <c r="C56" s="15" t="s">
        <v>723</v>
      </c>
      <c r="D56" s="15" t="s">
        <v>724</v>
      </c>
      <c r="E56" s="17"/>
    </row>
    <row r="57" spans="1:5" x14ac:dyDescent="0.25">
      <c r="A57" s="15">
        <v>2307</v>
      </c>
      <c r="B57" s="15" t="s">
        <v>725</v>
      </c>
      <c r="C57" s="15" t="s">
        <v>726</v>
      </c>
      <c r="D57" s="15" t="s">
        <v>633</v>
      </c>
      <c r="E57" s="17"/>
    </row>
    <row r="58" spans="1:5" x14ac:dyDescent="0.25">
      <c r="A58" s="15">
        <v>2308</v>
      </c>
      <c r="B58" s="15" t="s">
        <v>727</v>
      </c>
      <c r="C58" s="15" t="s">
        <v>720</v>
      </c>
      <c r="D58" s="15" t="s">
        <v>728</v>
      </c>
      <c r="E58" s="17"/>
    </row>
    <row r="59" spans="1:5" x14ac:dyDescent="0.25">
      <c r="A59" s="15">
        <v>2309</v>
      </c>
      <c r="B59" s="15" t="s">
        <v>729</v>
      </c>
      <c r="C59" s="15" t="s">
        <v>730</v>
      </c>
      <c r="D59" s="15" t="s">
        <v>646</v>
      </c>
      <c r="E59" s="17"/>
    </row>
    <row r="60" spans="1:5" x14ac:dyDescent="0.25">
      <c r="A60" s="15">
        <v>2310</v>
      </c>
      <c r="B60" s="15" t="s">
        <v>731</v>
      </c>
      <c r="C60" s="15" t="s">
        <v>637</v>
      </c>
      <c r="D60" s="15" t="s">
        <v>732</v>
      </c>
      <c r="E60" s="17"/>
    </row>
    <row r="61" spans="1:5" x14ac:dyDescent="0.25">
      <c r="A61" s="15">
        <v>2311</v>
      </c>
      <c r="B61" s="15" t="s">
        <v>733</v>
      </c>
      <c r="C61" s="15" t="s">
        <v>637</v>
      </c>
      <c r="D61" s="15" t="s">
        <v>637</v>
      </c>
      <c r="E61" s="17"/>
    </row>
    <row r="62" spans="1:5" x14ac:dyDescent="0.25">
      <c r="A62" s="15">
        <v>2312</v>
      </c>
      <c r="B62" s="15" t="s">
        <v>669</v>
      </c>
      <c r="C62" s="15" t="s">
        <v>670</v>
      </c>
      <c r="D62" s="15" t="s">
        <v>671</v>
      </c>
      <c r="E62" s="15" t="s">
        <v>734</v>
      </c>
    </row>
    <row r="63" spans="1:5" x14ac:dyDescent="0.25">
      <c r="A63" s="15">
        <v>2313</v>
      </c>
      <c r="B63" s="15" t="s">
        <v>735</v>
      </c>
      <c r="C63" s="15" t="s">
        <v>736</v>
      </c>
      <c r="D63" s="15" t="s">
        <v>670</v>
      </c>
      <c r="E63" s="15" t="s">
        <v>734</v>
      </c>
    </row>
    <row r="64" spans="1:5" x14ac:dyDescent="0.25">
      <c r="A64" s="15">
        <v>2314</v>
      </c>
      <c r="B64" s="15" t="s">
        <v>737</v>
      </c>
      <c r="C64" s="15" t="s">
        <v>736</v>
      </c>
      <c r="D64" s="15" t="s">
        <v>670</v>
      </c>
      <c r="E64" s="15" t="s">
        <v>734</v>
      </c>
    </row>
    <row r="65" spans="1:5" x14ac:dyDescent="0.25">
      <c r="A65" s="15">
        <v>2201</v>
      </c>
      <c r="B65" s="15" t="s">
        <v>738</v>
      </c>
      <c r="C65" s="15" t="s">
        <v>730</v>
      </c>
      <c r="D65" s="15" t="s">
        <v>646</v>
      </c>
      <c r="E65" s="17"/>
    </row>
    <row r="66" spans="1:5" x14ac:dyDescent="0.25">
      <c r="A66" s="15">
        <v>2202</v>
      </c>
      <c r="B66" s="15" t="s">
        <v>739</v>
      </c>
      <c r="C66" s="15" t="s">
        <v>740</v>
      </c>
      <c r="D66" s="15" t="s">
        <v>720</v>
      </c>
      <c r="E66" s="17"/>
    </row>
    <row r="67" spans="1:5" x14ac:dyDescent="0.25">
      <c r="A67" s="15">
        <v>2203</v>
      </c>
      <c r="B67" s="15" t="s">
        <v>741</v>
      </c>
      <c r="C67" s="15" t="s">
        <v>742</v>
      </c>
      <c r="D67" s="15" t="s">
        <v>743</v>
      </c>
      <c r="E67" s="17"/>
    </row>
    <row r="68" spans="1:5" x14ac:dyDescent="0.25">
      <c r="A68" s="15">
        <v>2204</v>
      </c>
      <c r="B68" s="15" t="s">
        <v>672</v>
      </c>
      <c r="C68" s="15" t="s">
        <v>673</v>
      </c>
      <c r="D68" s="15" t="s">
        <v>674</v>
      </c>
      <c r="E68" s="17"/>
    </row>
    <row r="69" spans="1:5" x14ac:dyDescent="0.25">
      <c r="A69" s="15">
        <v>2205</v>
      </c>
      <c r="B69" s="15" t="s">
        <v>722</v>
      </c>
      <c r="C69" s="15" t="s">
        <v>723</v>
      </c>
      <c r="D69" s="15" t="s">
        <v>724</v>
      </c>
      <c r="E69" s="17"/>
    </row>
    <row r="70" spans="1:5" x14ac:dyDescent="0.25">
      <c r="A70" s="15">
        <v>2206</v>
      </c>
      <c r="B70" s="15" t="s">
        <v>691</v>
      </c>
      <c r="C70" s="15" t="s">
        <v>692</v>
      </c>
      <c r="D70" s="15" t="s">
        <v>693</v>
      </c>
      <c r="E70" s="17"/>
    </row>
    <row r="71" spans="1:5" x14ac:dyDescent="0.25">
      <c r="A71" s="15">
        <v>2207</v>
      </c>
      <c r="B71" s="15" t="s">
        <v>744</v>
      </c>
      <c r="C71" s="15" t="s">
        <v>745</v>
      </c>
      <c r="D71" s="15" t="s">
        <v>746</v>
      </c>
      <c r="E71" s="17"/>
    </row>
    <row r="72" spans="1:5" x14ac:dyDescent="0.25">
      <c r="A72" s="15">
        <v>2208</v>
      </c>
      <c r="B72" s="15" t="s">
        <v>747</v>
      </c>
      <c r="C72" s="15" t="s">
        <v>748</v>
      </c>
      <c r="D72" s="15" t="s">
        <v>628</v>
      </c>
      <c r="E72" s="17"/>
    </row>
    <row r="73" spans="1:5" x14ac:dyDescent="0.25">
      <c r="A73" s="15">
        <v>2209</v>
      </c>
      <c r="B73" s="15" t="s">
        <v>650</v>
      </c>
      <c r="C73" s="15" t="s">
        <v>749</v>
      </c>
      <c r="D73" s="15" t="s">
        <v>750</v>
      </c>
      <c r="E73" s="17"/>
    </row>
    <row r="74" spans="1:5" x14ac:dyDescent="0.25">
      <c r="A74" s="15">
        <v>2210</v>
      </c>
      <c r="B74" s="15" t="s">
        <v>751</v>
      </c>
      <c r="C74" s="15" t="s">
        <v>752</v>
      </c>
      <c r="D74" s="15" t="s">
        <v>720</v>
      </c>
      <c r="E74" s="17"/>
    </row>
    <row r="75" spans="1:5" x14ac:dyDescent="0.25">
      <c r="A75" s="15">
        <v>2211</v>
      </c>
      <c r="B75" s="15" t="s">
        <v>647</v>
      </c>
      <c r="C75" s="15" t="s">
        <v>648</v>
      </c>
      <c r="D75" s="15" t="s">
        <v>649</v>
      </c>
      <c r="E75" s="17"/>
    </row>
    <row r="76" spans="1:5" x14ac:dyDescent="0.25">
      <c r="A76" s="15">
        <v>2101</v>
      </c>
      <c r="B76" s="15" t="s">
        <v>753</v>
      </c>
      <c r="C76" s="17" t="s">
        <v>754</v>
      </c>
      <c r="D76" s="15" t="s">
        <v>755</v>
      </c>
      <c r="E76" s="17"/>
    </row>
    <row r="77" spans="1:5" x14ac:dyDescent="0.25">
      <c r="A77" s="15">
        <v>2102</v>
      </c>
      <c r="B77" s="15" t="s">
        <v>756</v>
      </c>
      <c r="C77" s="15" t="s">
        <v>757</v>
      </c>
      <c r="D77" s="15" t="s">
        <v>758</v>
      </c>
      <c r="E77" s="17"/>
    </row>
    <row r="78" spans="1:5" x14ac:dyDescent="0.25">
      <c r="A78" s="15">
        <v>2103</v>
      </c>
      <c r="B78" s="15" t="s">
        <v>672</v>
      </c>
      <c r="C78" s="15" t="s">
        <v>759</v>
      </c>
      <c r="D78" s="15" t="s">
        <v>674</v>
      </c>
      <c r="E78" s="17"/>
    </row>
    <row r="79" spans="1:5" x14ac:dyDescent="0.25">
      <c r="A79" s="15">
        <v>2104</v>
      </c>
      <c r="B79" s="15" t="s">
        <v>733</v>
      </c>
      <c r="C79" s="15" t="s">
        <v>760</v>
      </c>
      <c r="D79" s="15" t="s">
        <v>625</v>
      </c>
      <c r="E79" s="17"/>
    </row>
    <row r="80" spans="1:5" x14ac:dyDescent="0.25">
      <c r="A80" s="15">
        <v>2105</v>
      </c>
      <c r="B80" s="15" t="s">
        <v>722</v>
      </c>
      <c r="C80" s="15" t="s">
        <v>723</v>
      </c>
      <c r="D80" s="15" t="s">
        <v>761</v>
      </c>
      <c r="E80" s="17"/>
    </row>
    <row r="81" spans="1:5" x14ac:dyDescent="0.25">
      <c r="A81" s="15">
        <v>2106</v>
      </c>
      <c r="B81" s="15" t="s">
        <v>647</v>
      </c>
      <c r="C81" s="15" t="s">
        <v>648</v>
      </c>
      <c r="D81" s="15" t="s">
        <v>649</v>
      </c>
      <c r="E81" s="17"/>
    </row>
    <row r="82" spans="1:5" x14ac:dyDescent="0.25">
      <c r="A82" s="15">
        <v>2107</v>
      </c>
      <c r="B82" s="15" t="s">
        <v>739</v>
      </c>
      <c r="C82" s="15" t="s">
        <v>762</v>
      </c>
      <c r="D82" s="15" t="s">
        <v>763</v>
      </c>
      <c r="E82" s="17"/>
    </row>
    <row r="83" spans="1:5" x14ac:dyDescent="0.25">
      <c r="A83" s="15">
        <v>2108</v>
      </c>
      <c r="B83" s="15" t="s">
        <v>764</v>
      </c>
      <c r="C83" s="15" t="s">
        <v>755</v>
      </c>
      <c r="D83" s="15" t="s">
        <v>765</v>
      </c>
      <c r="E83" s="17"/>
    </row>
    <row r="84" spans="1:5" x14ac:dyDescent="0.25">
      <c r="A84" s="15">
        <v>2109</v>
      </c>
      <c r="B84" s="15" t="s">
        <v>766</v>
      </c>
      <c r="C84" s="15" t="s">
        <v>657</v>
      </c>
      <c r="D84" s="15" t="s">
        <v>767</v>
      </c>
      <c r="E84" s="17"/>
    </row>
    <row r="85" spans="1:5" x14ac:dyDescent="0.25">
      <c r="A85" s="15">
        <v>2110</v>
      </c>
      <c r="B85" s="15" t="s">
        <v>647</v>
      </c>
      <c r="C85" s="15" t="s">
        <v>648</v>
      </c>
      <c r="D85" s="15" t="s">
        <v>649</v>
      </c>
      <c r="E85" s="17"/>
    </row>
    <row r="86" spans="1:5" x14ac:dyDescent="0.25">
      <c r="A86" s="15">
        <v>2001</v>
      </c>
      <c r="B86" s="15" t="s">
        <v>691</v>
      </c>
      <c r="C86" s="15" t="s">
        <v>692</v>
      </c>
      <c r="D86" s="15" t="s">
        <v>768</v>
      </c>
      <c r="E86" s="17"/>
    </row>
    <row r="87" spans="1:5" x14ac:dyDescent="0.25">
      <c r="A87" s="15">
        <v>2002</v>
      </c>
      <c r="B87" s="15" t="s">
        <v>769</v>
      </c>
      <c r="C87" s="15" t="s">
        <v>770</v>
      </c>
      <c r="D87" s="15" t="s">
        <v>771</v>
      </c>
      <c r="E87" s="17"/>
    </row>
    <row r="88" spans="1:5" x14ac:dyDescent="0.25">
      <c r="A88" s="15">
        <v>2003</v>
      </c>
      <c r="B88" s="15" t="s">
        <v>772</v>
      </c>
      <c r="C88" s="15" t="s">
        <v>773</v>
      </c>
      <c r="D88" s="15" t="s">
        <v>662</v>
      </c>
      <c r="E88" s="17"/>
    </row>
    <row r="89" spans="1:5" x14ac:dyDescent="0.25">
      <c r="A89" s="15">
        <v>2004</v>
      </c>
      <c r="B89" s="15" t="s">
        <v>650</v>
      </c>
      <c r="C89" s="15" t="s">
        <v>659</v>
      </c>
      <c r="D89" s="15" t="s">
        <v>660</v>
      </c>
      <c r="E89" s="17"/>
    </row>
    <row r="90" spans="1:5" x14ac:dyDescent="0.25">
      <c r="A90" s="15">
        <v>2005</v>
      </c>
      <c r="B90" s="15" t="s">
        <v>774</v>
      </c>
      <c r="C90" s="15" t="s">
        <v>622</v>
      </c>
      <c r="D90" s="15" t="s">
        <v>775</v>
      </c>
      <c r="E90" s="17"/>
    </row>
    <row r="91" spans="1:5" x14ac:dyDescent="0.25">
      <c r="A91" s="15">
        <v>2006</v>
      </c>
      <c r="B91" s="15" t="s">
        <v>722</v>
      </c>
      <c r="C91" s="15" t="s">
        <v>723</v>
      </c>
      <c r="D91" s="15" t="s">
        <v>724</v>
      </c>
      <c r="E91" s="17"/>
    </row>
    <row r="92" spans="1:5" x14ac:dyDescent="0.25">
      <c r="A92" s="15">
        <v>2007</v>
      </c>
      <c r="B92" s="15" t="s">
        <v>776</v>
      </c>
      <c r="C92" s="15" t="s">
        <v>777</v>
      </c>
      <c r="D92" s="15" t="s">
        <v>778</v>
      </c>
      <c r="E92" s="17"/>
    </row>
    <row r="93" spans="1:5" x14ac:dyDescent="0.25">
      <c r="A93" s="15">
        <v>2008</v>
      </c>
      <c r="B93" s="15" t="s">
        <v>779</v>
      </c>
      <c r="C93" s="15" t="s">
        <v>726</v>
      </c>
      <c r="D93" s="15" t="s">
        <v>780</v>
      </c>
      <c r="E93" s="17"/>
    </row>
    <row r="94" spans="1:5" x14ac:dyDescent="0.25">
      <c r="A94" s="15">
        <v>2009</v>
      </c>
      <c r="B94" s="15" t="s">
        <v>781</v>
      </c>
      <c r="C94" s="15" t="s">
        <v>700</v>
      </c>
      <c r="D94" s="15" t="s">
        <v>620</v>
      </c>
      <c r="E94" s="17"/>
    </row>
    <row r="95" spans="1:5" x14ac:dyDescent="0.25">
      <c r="A95" s="15">
        <v>1901</v>
      </c>
      <c r="B95" s="15" t="s">
        <v>769</v>
      </c>
      <c r="C95" s="15" t="s">
        <v>770</v>
      </c>
      <c r="D95" s="15" t="s">
        <v>771</v>
      </c>
      <c r="E95" s="17"/>
    </row>
    <row r="96" spans="1:5" x14ac:dyDescent="0.25">
      <c r="A96" s="15">
        <v>1902</v>
      </c>
      <c r="B96" s="15" t="s">
        <v>733</v>
      </c>
      <c r="C96" s="15" t="s">
        <v>760</v>
      </c>
      <c r="D96" s="15" t="s">
        <v>625</v>
      </c>
      <c r="E96" s="17"/>
    </row>
    <row r="97" spans="1:5" x14ac:dyDescent="0.25">
      <c r="A97" s="15">
        <v>1903</v>
      </c>
      <c r="B97" s="15" t="s">
        <v>782</v>
      </c>
      <c r="C97" s="15" t="s">
        <v>637</v>
      </c>
      <c r="D97" s="15" t="s">
        <v>783</v>
      </c>
      <c r="E97" s="17"/>
    </row>
    <row r="98" spans="1:5" x14ac:dyDescent="0.25">
      <c r="A98" s="11">
        <v>1904</v>
      </c>
      <c r="B98" s="15" t="s">
        <v>772</v>
      </c>
      <c r="C98" s="15" t="s">
        <v>773</v>
      </c>
      <c r="D98" s="15" t="s">
        <v>657</v>
      </c>
      <c r="E98" s="17"/>
    </row>
    <row r="99" spans="1:5" x14ac:dyDescent="0.25">
      <c r="A99" s="11">
        <v>1905</v>
      </c>
      <c r="B99" s="15" t="s">
        <v>784</v>
      </c>
      <c r="C99" s="15" t="s">
        <v>785</v>
      </c>
      <c r="D99" s="15" t="s">
        <v>786</v>
      </c>
      <c r="E99" s="17"/>
    </row>
    <row r="100" spans="1:5" x14ac:dyDescent="0.25">
      <c r="A100" s="15">
        <v>1906</v>
      </c>
      <c r="B100" s="15" t="s">
        <v>787</v>
      </c>
      <c r="C100" s="15" t="s">
        <v>788</v>
      </c>
      <c r="D100" s="15" t="s">
        <v>789</v>
      </c>
      <c r="E100" s="17"/>
    </row>
    <row r="101" spans="1:5" x14ac:dyDescent="0.25">
      <c r="A101" s="15">
        <v>1907</v>
      </c>
      <c r="B101" s="15" t="s">
        <v>747</v>
      </c>
      <c r="C101" s="15" t="s">
        <v>748</v>
      </c>
      <c r="D101" s="15" t="s">
        <v>628</v>
      </c>
      <c r="E101" s="17"/>
    </row>
    <row r="102" spans="1:5" x14ac:dyDescent="0.25">
      <c r="A102" s="15">
        <v>1801</v>
      </c>
      <c r="B102" s="15" t="s">
        <v>782</v>
      </c>
      <c r="C102" s="15" t="s">
        <v>755</v>
      </c>
      <c r="D102" s="15" t="s">
        <v>790</v>
      </c>
      <c r="E102" s="17"/>
    </row>
    <row r="103" spans="1:5" x14ac:dyDescent="0.25">
      <c r="A103" s="15">
        <v>1802</v>
      </c>
      <c r="B103" s="15" t="s">
        <v>733</v>
      </c>
      <c r="C103" s="15" t="s">
        <v>760</v>
      </c>
      <c r="D103" s="15" t="s">
        <v>625</v>
      </c>
      <c r="E103" s="17"/>
    </row>
    <row r="104" spans="1:5" x14ac:dyDescent="0.25">
      <c r="A104" s="15">
        <v>1803</v>
      </c>
      <c r="B104" s="15" t="s">
        <v>791</v>
      </c>
      <c r="C104" s="15" t="s">
        <v>792</v>
      </c>
      <c r="D104" s="15" t="s">
        <v>646</v>
      </c>
      <c r="E104" s="17"/>
    </row>
    <row r="105" spans="1:5" x14ac:dyDescent="0.25">
      <c r="A105" s="15">
        <v>1804</v>
      </c>
      <c r="B105" s="15" t="s">
        <v>793</v>
      </c>
      <c r="C105" s="15" t="s">
        <v>637</v>
      </c>
      <c r="D105" s="15" t="s">
        <v>622</v>
      </c>
      <c r="E105" s="17"/>
    </row>
    <row r="106" spans="1:5" x14ac:dyDescent="0.25">
      <c r="A106" s="15">
        <v>1805</v>
      </c>
      <c r="B106" s="15" t="s">
        <v>794</v>
      </c>
      <c r="C106" s="15" t="s">
        <v>665</v>
      </c>
      <c r="D106" s="15" t="s">
        <v>795</v>
      </c>
      <c r="E106" s="17"/>
    </row>
    <row r="107" spans="1:5" x14ac:dyDescent="0.25">
      <c r="A107" s="15">
        <v>1806</v>
      </c>
      <c r="B107" s="15" t="s">
        <v>796</v>
      </c>
      <c r="C107" s="15" t="s">
        <v>797</v>
      </c>
      <c r="D107" s="15" t="s">
        <v>668</v>
      </c>
      <c r="E107" s="17"/>
    </row>
    <row r="108" spans="1:5" x14ac:dyDescent="0.25">
      <c r="A108" s="15">
        <v>1807</v>
      </c>
      <c r="B108" s="15" t="s">
        <v>798</v>
      </c>
      <c r="C108" s="15" t="s">
        <v>799</v>
      </c>
      <c r="D108" s="15" t="s">
        <v>706</v>
      </c>
      <c r="E108" s="17"/>
    </row>
    <row r="109" spans="1:5" x14ac:dyDescent="0.25">
      <c r="A109" s="15">
        <v>1808</v>
      </c>
      <c r="B109" s="15" t="s">
        <v>800</v>
      </c>
      <c r="C109" s="15" t="s">
        <v>801</v>
      </c>
      <c r="D109" s="15" t="s">
        <v>802</v>
      </c>
      <c r="E109" s="17"/>
    </row>
    <row r="110" spans="1:5" x14ac:dyDescent="0.25">
      <c r="A110" s="15">
        <v>1809</v>
      </c>
      <c r="B110" s="15" t="s">
        <v>803</v>
      </c>
      <c r="C110" s="15" t="s">
        <v>622</v>
      </c>
      <c r="D110" s="15" t="s">
        <v>639</v>
      </c>
      <c r="E110" s="17"/>
    </row>
    <row r="111" spans="1:5" x14ac:dyDescent="0.25">
      <c r="A111" s="15">
        <v>1810</v>
      </c>
      <c r="B111" s="15" t="s">
        <v>804</v>
      </c>
      <c r="C111" s="15" t="s">
        <v>805</v>
      </c>
      <c r="D111" s="15" t="s">
        <v>806</v>
      </c>
      <c r="E111" s="17"/>
    </row>
    <row r="112" spans="1:5" x14ac:dyDescent="0.25">
      <c r="A112" s="15">
        <v>1701</v>
      </c>
      <c r="B112" s="15" t="s">
        <v>803</v>
      </c>
      <c r="C112" s="15" t="s">
        <v>671</v>
      </c>
      <c r="D112" s="15" t="s">
        <v>807</v>
      </c>
      <c r="E112" s="17"/>
    </row>
    <row r="113" spans="1:5" x14ac:dyDescent="0.25">
      <c r="A113" s="15">
        <v>1702</v>
      </c>
      <c r="B113" s="15" t="s">
        <v>808</v>
      </c>
      <c r="C113" s="15" t="s">
        <v>809</v>
      </c>
      <c r="D113" s="15" t="s">
        <v>810</v>
      </c>
      <c r="E113" s="17"/>
    </row>
    <row r="114" spans="1:5" x14ac:dyDescent="0.25">
      <c r="A114" s="15">
        <v>1703</v>
      </c>
      <c r="B114" s="15" t="s">
        <v>811</v>
      </c>
      <c r="C114" s="15" t="s">
        <v>648</v>
      </c>
      <c r="D114" s="15" t="s">
        <v>775</v>
      </c>
      <c r="E114" s="17"/>
    </row>
    <row r="115" spans="1:5" x14ac:dyDescent="0.25">
      <c r="A115" s="15">
        <v>1704</v>
      </c>
      <c r="B115" s="15" t="s">
        <v>798</v>
      </c>
      <c r="C115" s="15" t="s">
        <v>799</v>
      </c>
      <c r="D115" s="15" t="s">
        <v>706</v>
      </c>
      <c r="E115" s="17"/>
    </row>
    <row r="116" spans="1:5" x14ac:dyDescent="0.25">
      <c r="A116" s="15">
        <v>1705</v>
      </c>
      <c r="B116" s="15" t="s">
        <v>804</v>
      </c>
      <c r="C116" s="15" t="s">
        <v>805</v>
      </c>
      <c r="D116" s="15" t="s">
        <v>806</v>
      </c>
      <c r="E116" s="17"/>
    </row>
    <row r="117" spans="1:5" x14ac:dyDescent="0.25">
      <c r="A117" s="15">
        <v>1706</v>
      </c>
      <c r="B117" s="15" t="s">
        <v>811</v>
      </c>
      <c r="C117" s="15" t="s">
        <v>648</v>
      </c>
      <c r="D117" s="15" t="s">
        <v>775</v>
      </c>
      <c r="E117" s="17"/>
    </row>
    <row r="118" spans="1:5" x14ac:dyDescent="0.25">
      <c r="A118" s="15">
        <v>1707</v>
      </c>
      <c r="B118" s="15" t="s">
        <v>812</v>
      </c>
      <c r="C118" s="15" t="s">
        <v>769</v>
      </c>
      <c r="D118" s="15" t="s">
        <v>628</v>
      </c>
      <c r="E118" s="17"/>
    </row>
    <row r="119" spans="1:5" x14ac:dyDescent="0.25">
      <c r="A119" s="15">
        <v>1708</v>
      </c>
      <c r="B119" s="15" t="s">
        <v>813</v>
      </c>
      <c r="C119" s="15" t="s">
        <v>814</v>
      </c>
      <c r="D119" s="15" t="s">
        <v>815</v>
      </c>
      <c r="E119" s="17"/>
    </row>
    <row r="120" spans="1:5" x14ac:dyDescent="0.25">
      <c r="A120" s="15">
        <v>1709</v>
      </c>
      <c r="B120" s="15" t="s">
        <v>816</v>
      </c>
      <c r="C120" s="15" t="s">
        <v>817</v>
      </c>
      <c r="D120" s="15" t="s">
        <v>818</v>
      </c>
      <c r="E120" s="17"/>
    </row>
    <row r="121" spans="1:5" s="29" customFormat="1" x14ac:dyDescent="0.25">
      <c r="A121" s="15">
        <v>200101</v>
      </c>
      <c r="B121" s="15" t="s">
        <v>820</v>
      </c>
      <c r="C121" s="15" t="s">
        <v>720</v>
      </c>
      <c r="D121" s="15" t="s">
        <v>821</v>
      </c>
    </row>
    <row r="122" spans="1:5" s="29" customFormat="1" x14ac:dyDescent="0.25">
      <c r="A122" s="15">
        <v>200201</v>
      </c>
      <c r="B122" s="15" t="s">
        <v>894</v>
      </c>
      <c r="C122" s="15" t="s">
        <v>889</v>
      </c>
      <c r="D122" s="15" t="s">
        <v>693</v>
      </c>
    </row>
    <row r="123" spans="1:5" s="30" customFormat="1" x14ac:dyDescent="0.25">
      <c r="A123" s="15">
        <v>200501</v>
      </c>
      <c r="B123" s="15" t="s">
        <v>798</v>
      </c>
      <c r="C123" s="15" t="s">
        <v>705</v>
      </c>
      <c r="D123" s="15" t="s">
        <v>706</v>
      </c>
    </row>
    <row r="124" spans="1:5" x14ac:dyDescent="0.25">
      <c r="A124" s="15">
        <v>190101</v>
      </c>
      <c r="B124" s="15" t="s">
        <v>796</v>
      </c>
      <c r="C124" s="15" t="s">
        <v>667</v>
      </c>
      <c r="D124" s="15" t="s">
        <v>668</v>
      </c>
      <c r="E124" s="17"/>
    </row>
    <row r="125" spans="1:5" x14ac:dyDescent="0.25">
      <c r="A125" s="15">
        <v>190102</v>
      </c>
      <c r="B125" s="15" t="s">
        <v>641</v>
      </c>
      <c r="C125" s="15" t="s">
        <v>819</v>
      </c>
      <c r="D125" s="15" t="s">
        <v>643</v>
      </c>
      <c r="E125" s="17"/>
    </row>
    <row r="126" spans="1:5" x14ac:dyDescent="0.25">
      <c r="A126" s="15">
        <v>190201</v>
      </c>
      <c r="B126" s="15" t="s">
        <v>796</v>
      </c>
      <c r="C126" s="15" t="s">
        <v>797</v>
      </c>
      <c r="D126" s="15" t="s">
        <v>668</v>
      </c>
      <c r="E126" s="17"/>
    </row>
    <row r="127" spans="1:5" x14ac:dyDescent="0.25">
      <c r="A127" s="11">
        <v>190301</v>
      </c>
      <c r="B127" s="11" t="s">
        <v>796</v>
      </c>
      <c r="C127" s="11" t="s">
        <v>667</v>
      </c>
      <c r="D127" s="11" t="s">
        <v>668</v>
      </c>
      <c r="E127" s="6"/>
    </row>
    <row r="128" spans="1:5" x14ac:dyDescent="0.25">
      <c r="A128" s="11">
        <v>190401</v>
      </c>
      <c r="B128" s="11" t="s">
        <v>691</v>
      </c>
      <c r="C128" s="11" t="s">
        <v>692</v>
      </c>
      <c r="D128" s="11" t="s">
        <v>693</v>
      </c>
      <c r="E128" s="6"/>
    </row>
    <row r="129" spans="1:5" x14ac:dyDescent="0.25">
      <c r="A129" s="11">
        <v>190402</v>
      </c>
      <c r="B129" s="11" t="s">
        <v>798</v>
      </c>
      <c r="C129" s="11" t="s">
        <v>705</v>
      </c>
      <c r="D129" s="11" t="s">
        <v>706</v>
      </c>
      <c r="E129" s="6"/>
    </row>
    <row r="130" spans="1:5" x14ac:dyDescent="0.25">
      <c r="A130" s="11">
        <v>190501</v>
      </c>
      <c r="B130" s="11" t="s">
        <v>820</v>
      </c>
      <c r="C130" s="11" t="s">
        <v>720</v>
      </c>
      <c r="D130" s="11" t="s">
        <v>821</v>
      </c>
      <c r="E130" s="6"/>
    </row>
    <row r="131" spans="1:5" x14ac:dyDescent="0.25">
      <c r="A131" s="11">
        <v>190601</v>
      </c>
      <c r="B131" s="11" t="s">
        <v>822</v>
      </c>
      <c r="C131" s="11" t="s">
        <v>823</v>
      </c>
      <c r="D131" s="11" t="s">
        <v>824</v>
      </c>
      <c r="E131" s="6"/>
    </row>
    <row r="132" spans="1:5" x14ac:dyDescent="0.25">
      <c r="A132" s="11">
        <v>190701</v>
      </c>
      <c r="B132" s="11" t="s">
        <v>820</v>
      </c>
      <c r="C132" s="11" t="s">
        <v>720</v>
      </c>
      <c r="D132" s="11" t="s">
        <v>821</v>
      </c>
      <c r="E132" s="6"/>
    </row>
    <row r="133" spans="1:5" x14ac:dyDescent="0.25">
      <c r="A133" s="11">
        <v>190702</v>
      </c>
      <c r="B133" s="11" t="s">
        <v>825</v>
      </c>
      <c r="C133" s="11" t="s">
        <v>826</v>
      </c>
      <c r="D133" s="11" t="s">
        <v>827</v>
      </c>
      <c r="E133" s="6"/>
    </row>
    <row r="134" spans="1:5" x14ac:dyDescent="0.25">
      <c r="A134" s="11">
        <v>190801</v>
      </c>
      <c r="B134" s="11" t="s">
        <v>828</v>
      </c>
      <c r="C134" s="11" t="s">
        <v>829</v>
      </c>
      <c r="D134" s="11" t="s">
        <v>830</v>
      </c>
      <c r="E134" s="6"/>
    </row>
    <row r="135" spans="1:5" x14ac:dyDescent="0.25">
      <c r="A135" s="11">
        <v>190901</v>
      </c>
      <c r="B135" s="11" t="s">
        <v>820</v>
      </c>
      <c r="C135" s="11" t="s">
        <v>720</v>
      </c>
      <c r="D135" s="11" t="s">
        <v>821</v>
      </c>
      <c r="E135" s="6"/>
    </row>
    <row r="136" spans="1:5" x14ac:dyDescent="0.25">
      <c r="A136" s="11">
        <v>191001</v>
      </c>
      <c r="B136" s="11" t="s">
        <v>798</v>
      </c>
      <c r="C136" s="11" t="s">
        <v>799</v>
      </c>
      <c r="D136" s="11" t="s">
        <v>706</v>
      </c>
      <c r="E136" s="6"/>
    </row>
    <row r="137" spans="1:5" x14ac:dyDescent="0.25">
      <c r="A137" s="11">
        <v>191002</v>
      </c>
      <c r="B137" s="11" t="s">
        <v>820</v>
      </c>
      <c r="C137" s="11" t="s">
        <v>720</v>
      </c>
      <c r="D137" s="11" t="s">
        <v>821</v>
      </c>
      <c r="E137" s="6"/>
    </row>
    <row r="138" spans="1:5" x14ac:dyDescent="0.25">
      <c r="A138" s="15">
        <v>180101</v>
      </c>
      <c r="B138" s="7" t="s">
        <v>701</v>
      </c>
      <c r="C138" s="17" t="s">
        <v>702</v>
      </c>
      <c r="D138" s="17" t="s">
        <v>703</v>
      </c>
      <c r="E138" s="17"/>
    </row>
    <row r="139" spans="1:5" x14ac:dyDescent="0.25">
      <c r="A139" s="15">
        <v>180201</v>
      </c>
      <c r="B139" s="7" t="s">
        <v>831</v>
      </c>
      <c r="C139" s="17" t="s">
        <v>686</v>
      </c>
      <c r="D139" s="17" t="s">
        <v>687</v>
      </c>
      <c r="E139" s="17"/>
    </row>
    <row r="140" spans="1:5" x14ac:dyDescent="0.25">
      <c r="A140" s="15">
        <v>180301</v>
      </c>
      <c r="B140" s="7" t="s">
        <v>832</v>
      </c>
      <c r="C140" s="7" t="s">
        <v>681</v>
      </c>
      <c r="D140" s="17" t="s">
        <v>682</v>
      </c>
      <c r="E140" s="17"/>
    </row>
    <row r="141" spans="1:5" x14ac:dyDescent="0.25">
      <c r="A141" s="15">
        <v>180401</v>
      </c>
      <c r="B141" s="7" t="s">
        <v>701</v>
      </c>
      <c r="C141" s="7" t="s">
        <v>657</v>
      </c>
      <c r="D141" s="17" t="s">
        <v>658</v>
      </c>
      <c r="E141" s="17"/>
    </row>
    <row r="142" spans="1:5" x14ac:dyDescent="0.25">
      <c r="A142" s="15">
        <v>180402</v>
      </c>
      <c r="B142" s="7" t="s">
        <v>798</v>
      </c>
      <c r="C142" s="7" t="s">
        <v>799</v>
      </c>
      <c r="D142" s="17" t="s">
        <v>706</v>
      </c>
      <c r="E142" s="17"/>
    </row>
    <row r="143" spans="1:5" x14ac:dyDescent="0.25">
      <c r="A143" s="15">
        <v>180501</v>
      </c>
      <c r="B143" s="7" t="s">
        <v>699</v>
      </c>
      <c r="C143" s="7" t="s">
        <v>833</v>
      </c>
      <c r="D143" s="17" t="s">
        <v>693</v>
      </c>
      <c r="E143" s="17"/>
    </row>
    <row r="144" spans="1:5" x14ac:dyDescent="0.25">
      <c r="A144" s="15">
        <v>180601</v>
      </c>
      <c r="B144" s="7" t="s">
        <v>834</v>
      </c>
      <c r="C144" s="7" t="s">
        <v>823</v>
      </c>
      <c r="D144" s="17" t="s">
        <v>835</v>
      </c>
      <c r="E144" s="17"/>
    </row>
    <row r="145" spans="1:5" x14ac:dyDescent="0.25">
      <c r="A145" s="15">
        <v>180701</v>
      </c>
      <c r="B145" s="7" t="s">
        <v>836</v>
      </c>
      <c r="C145" s="7" t="s">
        <v>837</v>
      </c>
      <c r="D145" s="17" t="s">
        <v>838</v>
      </c>
      <c r="E145" s="17"/>
    </row>
    <row r="146" spans="1:5" x14ac:dyDescent="0.25">
      <c r="A146" s="15">
        <v>180801</v>
      </c>
      <c r="B146" s="7" t="s">
        <v>839</v>
      </c>
      <c r="C146" s="7" t="s">
        <v>676</v>
      </c>
      <c r="D146" s="17" t="s">
        <v>662</v>
      </c>
      <c r="E146" s="17"/>
    </row>
    <row r="147" spans="1:5" x14ac:dyDescent="0.25">
      <c r="A147" s="15">
        <v>180901</v>
      </c>
      <c r="B147" s="7" t="s">
        <v>669</v>
      </c>
      <c r="C147" s="7" t="s">
        <v>670</v>
      </c>
      <c r="D147" s="6" t="s">
        <v>671</v>
      </c>
      <c r="E147" s="17"/>
    </row>
    <row r="148" spans="1:5" x14ac:dyDescent="0.25">
      <c r="A148" s="15">
        <v>181101</v>
      </c>
      <c r="B148" s="7" t="s">
        <v>641</v>
      </c>
      <c r="C148" s="7" t="s">
        <v>642</v>
      </c>
      <c r="D148" s="6" t="s">
        <v>643</v>
      </c>
      <c r="E148" s="6"/>
    </row>
    <row r="149" spans="1:5" x14ac:dyDescent="0.25">
      <c r="A149" s="15">
        <v>170101</v>
      </c>
      <c r="B149" s="17" t="s">
        <v>840</v>
      </c>
      <c r="C149" s="17" t="s">
        <v>841</v>
      </c>
      <c r="D149" s="17" t="s">
        <v>842</v>
      </c>
      <c r="E149" s="6"/>
    </row>
    <row r="150" spans="1:5" x14ac:dyDescent="0.25">
      <c r="A150" s="15">
        <v>170201</v>
      </c>
      <c r="B150" s="17" t="s">
        <v>840</v>
      </c>
      <c r="C150" s="17" t="s">
        <v>841</v>
      </c>
      <c r="D150" s="17" t="s">
        <v>842</v>
      </c>
      <c r="E150" s="17"/>
    </row>
    <row r="151" spans="1:5" x14ac:dyDescent="0.25">
      <c r="A151" s="15">
        <v>170301</v>
      </c>
      <c r="B151" s="17" t="s">
        <v>840</v>
      </c>
      <c r="C151" s="17" t="s">
        <v>841</v>
      </c>
      <c r="D151" s="17" t="s">
        <v>842</v>
      </c>
      <c r="E151" s="17"/>
    </row>
    <row r="152" spans="1:5" x14ac:dyDescent="0.25">
      <c r="A152" s="15">
        <v>170401</v>
      </c>
      <c r="B152" s="17" t="s">
        <v>699</v>
      </c>
      <c r="C152" s="17" t="s">
        <v>843</v>
      </c>
      <c r="D152" s="17" t="s">
        <v>620</v>
      </c>
      <c r="E152" s="17"/>
    </row>
    <row r="153" spans="1:5" x14ac:dyDescent="0.25">
      <c r="A153" s="15">
        <v>170501</v>
      </c>
      <c r="B153" s="7" t="s">
        <v>844</v>
      </c>
      <c r="C153" s="7" t="s">
        <v>749</v>
      </c>
      <c r="D153" s="7" t="s">
        <v>845</v>
      </c>
      <c r="E153" s="17"/>
    </row>
    <row r="154" spans="1:5" x14ac:dyDescent="0.25">
      <c r="A154" s="15">
        <v>170601</v>
      </c>
      <c r="B154" s="7" t="s">
        <v>744</v>
      </c>
      <c r="C154" s="7" t="s">
        <v>745</v>
      </c>
      <c r="D154" s="7" t="s">
        <v>746</v>
      </c>
      <c r="E154" s="17"/>
    </row>
    <row r="155" spans="1:5" x14ac:dyDescent="0.25">
      <c r="A155" s="15">
        <v>170701</v>
      </c>
      <c r="B155" s="7" t="s">
        <v>846</v>
      </c>
      <c r="C155" s="7" t="s">
        <v>752</v>
      </c>
      <c r="D155" s="7" t="s">
        <v>763</v>
      </c>
      <c r="E155" s="17"/>
    </row>
    <row r="156" spans="1:5" x14ac:dyDescent="0.25">
      <c r="A156" s="15">
        <v>170801</v>
      </c>
      <c r="B156" s="7" t="s">
        <v>731</v>
      </c>
      <c r="C156" s="7" t="s">
        <v>847</v>
      </c>
      <c r="D156" s="7" t="s">
        <v>732</v>
      </c>
      <c r="E156" s="17"/>
    </row>
    <row r="157" spans="1:5" x14ac:dyDescent="0.25">
      <c r="A157" s="15">
        <v>170901</v>
      </c>
      <c r="B157" s="7" t="s">
        <v>848</v>
      </c>
      <c r="C157" s="7" t="s">
        <v>849</v>
      </c>
      <c r="D157" s="7" t="s">
        <v>850</v>
      </c>
      <c r="E157" s="17"/>
    </row>
    <row r="158" spans="1:5" x14ac:dyDescent="0.25">
      <c r="A158" s="15">
        <v>171001</v>
      </c>
      <c r="B158" s="7" t="s">
        <v>669</v>
      </c>
      <c r="C158" s="7" t="s">
        <v>670</v>
      </c>
      <c r="D158" s="7" t="s">
        <v>671</v>
      </c>
      <c r="E158" s="17"/>
    </row>
    <row r="159" spans="1:5" x14ac:dyDescent="0.25">
      <c r="A159" s="15">
        <v>171002</v>
      </c>
      <c r="B159" s="7" t="s">
        <v>735</v>
      </c>
      <c r="C159" s="7" t="s">
        <v>736</v>
      </c>
      <c r="D159" s="7" t="s">
        <v>670</v>
      </c>
      <c r="E159" s="7" t="s">
        <v>734</v>
      </c>
    </row>
    <row r="160" spans="1:5" x14ac:dyDescent="0.25">
      <c r="A160" s="15">
        <v>171003</v>
      </c>
      <c r="B160" s="7" t="s">
        <v>737</v>
      </c>
      <c r="C160" s="7" t="s">
        <v>736</v>
      </c>
      <c r="D160" s="7" t="s">
        <v>670</v>
      </c>
      <c r="E160" s="7" t="s">
        <v>734</v>
      </c>
    </row>
    <row r="161" spans="1:5" x14ac:dyDescent="0.25">
      <c r="A161" s="15">
        <v>171101</v>
      </c>
      <c r="B161" s="7" t="s">
        <v>623</v>
      </c>
      <c r="C161" s="17" t="s">
        <v>847</v>
      </c>
      <c r="D161" s="17" t="s">
        <v>847</v>
      </c>
      <c r="E161" s="7" t="s">
        <v>734</v>
      </c>
    </row>
    <row r="162" spans="1:5" x14ac:dyDescent="0.25">
      <c r="A162" s="15">
        <v>160201</v>
      </c>
      <c r="B162" s="17" t="s">
        <v>840</v>
      </c>
      <c r="C162" s="17" t="s">
        <v>841</v>
      </c>
      <c r="D162" s="17" t="s">
        <v>842</v>
      </c>
      <c r="E162" s="17"/>
    </row>
    <row r="163" spans="1:5" x14ac:dyDescent="0.25">
      <c r="A163" s="15">
        <v>160301</v>
      </c>
      <c r="B163" s="17" t="s">
        <v>851</v>
      </c>
      <c r="C163" s="17" t="s">
        <v>852</v>
      </c>
      <c r="D163" s="17" t="s">
        <v>853</v>
      </c>
      <c r="E163" s="17"/>
    </row>
    <row r="164" spans="1:5" x14ac:dyDescent="0.25">
      <c r="A164" s="15">
        <v>160401</v>
      </c>
      <c r="B164" s="7" t="s">
        <v>854</v>
      </c>
      <c r="C164" s="7" t="s">
        <v>855</v>
      </c>
      <c r="D164" s="7" t="s">
        <v>856</v>
      </c>
      <c r="E164" s="17"/>
    </row>
    <row r="165" spans="1:5" x14ac:dyDescent="0.25">
      <c r="A165" s="15">
        <v>160501</v>
      </c>
      <c r="B165" s="7" t="s">
        <v>851</v>
      </c>
      <c r="C165" s="7" t="s">
        <v>852</v>
      </c>
      <c r="D165" s="7" t="s">
        <v>853</v>
      </c>
      <c r="E165" s="17"/>
    </row>
    <row r="166" spans="1:5" x14ac:dyDescent="0.25">
      <c r="A166" s="15">
        <v>160601</v>
      </c>
      <c r="B166" s="7" t="s">
        <v>857</v>
      </c>
      <c r="C166" s="7" t="s">
        <v>858</v>
      </c>
      <c r="D166" s="7" t="s">
        <v>859</v>
      </c>
      <c r="E166" s="17"/>
    </row>
    <row r="167" spans="1:5" x14ac:dyDescent="0.25">
      <c r="A167" s="15">
        <v>160602</v>
      </c>
      <c r="B167" s="7" t="s">
        <v>860</v>
      </c>
      <c r="C167" s="7" t="s">
        <v>861</v>
      </c>
      <c r="D167" s="7" t="s">
        <v>862</v>
      </c>
      <c r="E167" s="17"/>
    </row>
    <row r="168" spans="1:5" x14ac:dyDescent="0.25">
      <c r="A168" s="15">
        <v>160701</v>
      </c>
      <c r="B168" s="7" t="s">
        <v>781</v>
      </c>
      <c r="C168" s="7" t="s">
        <v>833</v>
      </c>
      <c r="D168" s="7" t="s">
        <v>863</v>
      </c>
      <c r="E168" s="17"/>
    </row>
    <row r="169" spans="1:5" x14ac:dyDescent="0.25">
      <c r="A169" s="15">
        <v>160801</v>
      </c>
      <c r="B169" s="7" t="s">
        <v>854</v>
      </c>
      <c r="C169" s="7" t="s">
        <v>855</v>
      </c>
      <c r="D169" s="7" t="s">
        <v>856</v>
      </c>
      <c r="E169" s="17"/>
    </row>
    <row r="170" spans="1:5" x14ac:dyDescent="0.25">
      <c r="A170" s="15">
        <v>160901</v>
      </c>
      <c r="B170" s="17" t="s">
        <v>840</v>
      </c>
      <c r="C170" s="17" t="s">
        <v>841</v>
      </c>
      <c r="D170" s="17" t="s">
        <v>842</v>
      </c>
      <c r="E170" s="17"/>
    </row>
    <row r="171" spans="1:5" x14ac:dyDescent="0.25">
      <c r="A171" s="15">
        <v>161001</v>
      </c>
      <c r="B171" s="17" t="s">
        <v>840</v>
      </c>
      <c r="C171" s="17" t="s">
        <v>841</v>
      </c>
      <c r="D171" s="17" t="s">
        <v>842</v>
      </c>
      <c r="E171" s="17"/>
    </row>
    <row r="172" spans="1:5" x14ac:dyDescent="0.25">
      <c r="A172" s="15">
        <v>161101</v>
      </c>
      <c r="B172" s="17" t="s">
        <v>840</v>
      </c>
      <c r="C172" s="17" t="s">
        <v>841</v>
      </c>
      <c r="D172" s="17" t="s">
        <v>842</v>
      </c>
      <c r="E172" s="17"/>
    </row>
    <row r="173" spans="1:5" x14ac:dyDescent="0.25">
      <c r="A173" s="15">
        <v>161201</v>
      </c>
      <c r="B173" s="17" t="s">
        <v>840</v>
      </c>
      <c r="C173" s="17" t="s">
        <v>841</v>
      </c>
      <c r="D173" s="17" t="s">
        <v>842</v>
      </c>
      <c r="E173" s="17"/>
    </row>
    <row r="174" spans="1:5" x14ac:dyDescent="0.25">
      <c r="A174" s="15">
        <v>150401</v>
      </c>
      <c r="B174" s="17" t="s">
        <v>840</v>
      </c>
      <c r="C174" s="17" t="s">
        <v>841</v>
      </c>
      <c r="D174" s="17" t="s">
        <v>842</v>
      </c>
      <c r="E174" s="17"/>
    </row>
    <row r="175" spans="1:5" x14ac:dyDescent="0.25">
      <c r="A175" s="15">
        <v>150501</v>
      </c>
      <c r="B175" s="7" t="s">
        <v>798</v>
      </c>
      <c r="C175" s="7" t="s">
        <v>705</v>
      </c>
      <c r="D175" s="7" t="s">
        <v>864</v>
      </c>
      <c r="E175" s="17"/>
    </row>
    <row r="176" spans="1:5" x14ac:dyDescent="0.25">
      <c r="A176" s="15">
        <v>150601</v>
      </c>
      <c r="B176" s="7" t="s">
        <v>798</v>
      </c>
      <c r="C176" s="7" t="s">
        <v>705</v>
      </c>
      <c r="D176" s="7" t="s">
        <v>864</v>
      </c>
      <c r="E176" s="17"/>
    </row>
    <row r="177" spans="1:5" x14ac:dyDescent="0.25">
      <c r="A177" s="15">
        <v>150602</v>
      </c>
      <c r="B177" s="7" t="s">
        <v>666</v>
      </c>
      <c r="C177" s="7" t="s">
        <v>667</v>
      </c>
      <c r="D177" s="7" t="s">
        <v>668</v>
      </c>
      <c r="E177" s="17"/>
    </row>
    <row r="178" spans="1:5" x14ac:dyDescent="0.25">
      <c r="A178" s="15">
        <v>150801</v>
      </c>
      <c r="B178" s="7" t="s">
        <v>798</v>
      </c>
      <c r="C178" s="7" t="s">
        <v>705</v>
      </c>
      <c r="D178" s="7" t="s">
        <v>864</v>
      </c>
      <c r="E178" s="17"/>
    </row>
    <row r="179" spans="1:5" x14ac:dyDescent="0.25">
      <c r="A179" s="15">
        <v>150802</v>
      </c>
      <c r="B179" s="7" t="s">
        <v>865</v>
      </c>
      <c r="C179" s="7" t="s">
        <v>866</v>
      </c>
      <c r="D179" s="7" t="s">
        <v>732</v>
      </c>
      <c r="E179" s="17"/>
    </row>
    <row r="180" spans="1:5" x14ac:dyDescent="0.25">
      <c r="A180" s="15">
        <v>150901</v>
      </c>
      <c r="B180" s="7" t="s">
        <v>865</v>
      </c>
      <c r="C180" s="7" t="s">
        <v>866</v>
      </c>
      <c r="D180" s="7" t="s">
        <v>732</v>
      </c>
      <c r="E180" s="17"/>
    </row>
    <row r="181" spans="1:5" x14ac:dyDescent="0.25">
      <c r="A181" s="15">
        <v>151001</v>
      </c>
      <c r="B181" s="7" t="s">
        <v>865</v>
      </c>
      <c r="C181" s="7" t="s">
        <v>866</v>
      </c>
      <c r="D181" s="7" t="s">
        <v>732</v>
      </c>
      <c r="E181" s="17"/>
    </row>
    <row r="182" spans="1:5" x14ac:dyDescent="0.25">
      <c r="A182" s="15">
        <v>151101</v>
      </c>
      <c r="B182" s="7" t="s">
        <v>854</v>
      </c>
      <c r="C182" s="7" t="s">
        <v>855</v>
      </c>
      <c r="D182" s="7" t="s">
        <v>856</v>
      </c>
      <c r="E182" s="17"/>
    </row>
    <row r="183" spans="1:5" x14ac:dyDescent="0.25">
      <c r="A183" s="15">
        <v>151201</v>
      </c>
      <c r="B183" s="7" t="s">
        <v>854</v>
      </c>
      <c r="C183" s="7" t="s">
        <v>855</v>
      </c>
      <c r="D183" s="7" t="s">
        <v>856</v>
      </c>
      <c r="E183"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2020-01-13T20:59:54Z</dcterms:created>
  <dcterms:modified xsi:type="dcterms:W3CDTF">2020-07-23T16:46:24Z</dcterms:modified>
</cp:coreProperties>
</file>