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blopez\Desktop\varios 2018\Transparencia 2018\3Trim 2018 PNT_cesmdf\Web  TFJA 2018_3\PlataformaTFJA 3o TRIM2018\formatos Web transparencia 3 Trib 2018\F_XIX servicios ofrecidos\"/>
    </mc:Choice>
  </mc:AlternateContent>
  <bookViews>
    <workbookView xWindow="0" yWindow="0" windowWidth="24000" windowHeight="9735"/>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definedNames>
    <definedName name="Hidden_1_Tabla_3347543">Hidden_1_Tabla_334754!$A$1:$A$26</definedName>
    <definedName name="Hidden_1_Tabla_3347632">Hidden_1_Tabla_334763!$A$1:$A$24</definedName>
    <definedName name="Hidden_14">Hidden_1!$A$1:$A$2</definedName>
    <definedName name="Hidden_2_Tabla_3347547">Hidden_2_Tabla_334754!$A$1:$A$41</definedName>
    <definedName name="Hidden_2_Tabla_3347636">Hidden_2_Tabla_334763!$A$1:$A$41</definedName>
    <definedName name="Hidden_3_Tabla_33475414">Hidden_3_Tabla_334754!$A$1:$A$32</definedName>
    <definedName name="Hidden_3_Tabla_33476313">Hidden_3_Tabla_334763!$A$1:$A$32</definedName>
  </definedNames>
  <calcPr calcId="0"/>
</workbook>
</file>

<file path=xl/sharedStrings.xml><?xml version="1.0" encoding="utf-8"?>
<sst xmlns="http://schemas.openxmlformats.org/spreadsheetml/2006/main" count="520" uniqueCount="291">
  <si>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</si>
  <si>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</si>
  <si>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</si>
  <si>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</si>
  <si>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</si>
  <si>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</si>
  <si>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</si>
  <si>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</si>
  <si>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</si>
  <si>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</si>
  <si>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</si>
  <si>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</si>
  <si>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</si>
  <si>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</si>
  <si>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</si>
  <si>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</si>
  <si>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</si>
  <si>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</si>
  <si>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</si>
  <si>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</si>
  <si>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</si>
  <si>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</si>
  <si>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</si>
  <si>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</si>
  <si>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</si>
  <si>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</si>
  <si>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</si>
  <si>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</si>
  <si>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</si>
  <si>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</si>
  <si>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</si>
  <si>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</si>
  <si>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</si>
  <si>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</si>
  <si>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</si>
  <si>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</si>
  <si>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</si>
  <si>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</si>
  <si>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</si>
  <si>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</si>
  <si>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</si>
  <si>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</si>
  <si>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</si>
  <si>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</si>
  <si>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</si>
  <si>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</si>
  <si>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</si>
  <si>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</si>
  <si>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</si>
  <si>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</si>
  <si>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</si>
  <si>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</si>
  <si>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</si>
  <si>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</si>
  <si>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</si>
  <si>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</si>
  <si>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</si>
  <si>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</si>
  <si>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</si>
  <si>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</si>
  <si>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</si>
  <si>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</si>
  <si>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</si>
  <si>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</si>
  <si>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</si>
  <si>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</si>
  <si>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</si>
  <si>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</si>
  <si>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</si>
  <si>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</si>
  <si>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</si>
  <si>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</si>
  <si>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</si>
  <si>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</si>
  <si>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</si>
  <si>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</si>
  <si>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</si>
  <si>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</si>
  <si>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</si>
  <si>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</si>
  <si>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</si>
  <si>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</si>
  <si>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</si>
  <si>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</si>
  <si>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</si>
  <si>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</si>
  <si>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</si>
  <si>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</si>
  <si>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</si>
  <si>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</si>
  <si>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</si>
  <si>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</si>
  <si>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</si>
  <si>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</si>
  <si>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</si>
  <si>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</si>
  <si>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</si>
  <si>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</si>
  <si>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</si>
  <si>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</si>
  <si>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</si>
  <si>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</si>
  <si>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</si>
  <si>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</si>
  <si>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</si>
  <si>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</si>
  <si>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</si>
  <si>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</si>
  <si>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</si>
  <si>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</si>
  <si>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</si>
  <si>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</si>
  <si>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</si>
  <si>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</si>
  <si>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</si>
  <si>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</si>
  <si>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</si>
  <si>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</si>
  <si>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</si>
  <si>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</si>
  <si>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</si>
  <si>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</si>
  <si>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</si>
  <si>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</si>
  <si>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</si>
  <si>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</si>
  <si>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</si>
  <si>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</si>
  <si>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</si>
  <si>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</si>
  <si>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</si>
  <si>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</si>
  <si>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</si>
  <si>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</si>
  <si>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</si>
  <si>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</si>
  <si>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</si>
  <si>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</si>
  <si>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</si>
  <si>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</si>
  <si>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</si>
  <si>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</si>
  <si>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</si>
  <si>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</si>
  <si>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</si>
  <si>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</si>
  <si>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</si>
  <si>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</si>
  <si>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</si>
  <si>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</si>
  <si>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</si>
  <si>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</si>
  <si>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</si>
  <si>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</si>
  <si>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</si>
  <si>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</si>
  <si>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</si>
  <si>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</si>
  <si>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</si>
  <si>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</si>
  <si>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</si>
  <si>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</si>
  <si>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</si>
  <si>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</si>
  <si>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</si>
  <si>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</si>
  <si>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</si>
  <si>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</si>
  <si>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</si>
  <si>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</si>
  <si>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</si>
  <si>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</si>
  <si>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</si>
  <si>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</si>
  <si>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</si>
  <si>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</si>
  <si>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</si>
  <si>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</si>
  <si>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</si>
  <si>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</si>
  <si>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</si>
  <si>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</si>
  <si>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</si>
  <si>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</si>
  <si>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</si>
  <si>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</si>
  <si>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</si>
  <si>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</si>
  <si>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</si>
  <si>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</si>
  <si>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</si>
  <si>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</si>
  <si>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</si>
  <si>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</si>
  <si>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</si>
  <si>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</si>
  <si>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</si>
  <si>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</si>
  <si>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</si>
  <si>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</si>
  <si>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</si>
  <si>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</si>
  <si>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</si>
  <si>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</si>
  <si>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</si>
  <si>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</si>
  <si>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</si>
  <si>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</si>
  <si>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</si>
  <si>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</si>
  <si>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</si>
  <si>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</si>
  <si>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</si>
  <si>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</si>
  <si>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</si>
  <si>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</si>
  <si>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</si>
  <si>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</si>
  <si>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</si>
  <si>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</si>
  <si>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</si>
  <si>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</si>
  <si>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</si>
  <si>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</si>
  <si>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</si>
  <si>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</si>
  <si>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</si>
  <si>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</si>
  <si>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</si>
  <si>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</si>
  <si>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</si>
  <si>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</si>
  <si>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</si>
  <si>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Especialidad en Justicia Administrativa</t>
  </si>
  <si>
    <t>Especialidad en Derechos Humanos y Justicia Administrativa</t>
  </si>
  <si>
    <t>Maestría en Justicia Administrativa</t>
  </si>
  <si>
    <t xml:space="preserve">Prestamo interno </t>
  </si>
  <si>
    <t>Prestamo externo</t>
  </si>
  <si>
    <t>Fotocopiado</t>
  </si>
  <si>
    <t>Licenciados en Derecho que cuenten con título y cédula profesional a la fecha de la publicación de la Convocatoria e ingreso a dicha especialidad</t>
  </si>
  <si>
    <t>Egresados de la especialidad en Justicia Administrativa</t>
  </si>
  <si>
    <t>Público en general</t>
  </si>
  <si>
    <t>Servidores públicos del Tribunal</t>
  </si>
  <si>
    <t>Formación académica como especialista en materia fiscal y administrativa. Obtención de diploma y cédula profesional de Especialista en Justicia Administrativa</t>
  </si>
  <si>
    <t>Formación académica como especialista en Derechos Humanos y justicia administrativa. Obtención de diploma y cédula profesional de Especialista en Derechos Humanos y Justicia Administrativa</t>
  </si>
  <si>
    <t>Formación de profesionales capacitados para la investigación en materia fiscal y administrativa. Obtención de Grado y cédula profesional de Maestro o Maestra en Justicia Administrativa</t>
  </si>
  <si>
    <t>Consulta del acervo documental, bibliografico, hemerografico de interes del usuario</t>
  </si>
  <si>
    <t>Impresión de los temas seleccionado del acervo documental, bibliografico, hemerografico de interes del usuario</t>
  </si>
  <si>
    <t>Acreditar satisfactoriamente el examen general de conocimientos jurídicos obteniendo una de las más altas calificaciones, concretar la inscripción en el periodo indicado en la convocatoria y contar con toda la documentación requerida</t>
  </si>
  <si>
    <t>Cédula de registro con fotografía tamaño pasaporte a color y firmada, Acta de nacimiento, título profesional, cédula profesional, certificado de estudiosde licenciatura, promedio general mínimo de ocho, síntesis curricular actualizada con fotografía y firma autógrafa</t>
  </si>
  <si>
    <t>Cumplir con el perfil de ingreso, entregar toda la documentación requerida y realizar el proceso de inscripción  en el periodo indicado en la convocatoria</t>
  </si>
  <si>
    <t>Cédula de registro, Acta de nacimiento, título profesional, cédula profesional de licenciatura, cédula profesional de la Especialidad en Justicia Administrativa, síntesis curricular actualizada con fotografía y firma autógrafa</t>
  </si>
  <si>
    <t>Previa identificación, vigente</t>
  </si>
  <si>
    <t>Identificación vigente</t>
  </si>
  <si>
    <t>Credencial emitida por la Biblioteca, identificación emitida por la Dirección General de Recursos Humanos</t>
  </si>
  <si>
    <t>Ser empleado del Tribunal, llenar solicitud y dos fotografías tamaño infantil recientes, firma de solicitud</t>
  </si>
  <si>
    <t>Dirección Académica</t>
  </si>
  <si>
    <t>Coordinación de Bibliotecas</t>
  </si>
  <si>
    <t>Insurgentes Sur</t>
  </si>
  <si>
    <t>piso 10</t>
  </si>
  <si>
    <t>piso 2</t>
  </si>
  <si>
    <t>Nápoles</t>
  </si>
  <si>
    <t>Benito Juárez</t>
  </si>
  <si>
    <t>50037407 ext 3149</t>
  </si>
  <si>
    <t>50037000 ext 3221</t>
  </si>
  <si>
    <t>biblioteca@tfjfa.gob.mx</t>
  </si>
  <si>
    <t>lucia.juarez@tfjfa.gob.mx</t>
  </si>
  <si>
    <t>Lunes a viernes de 9:00 a 18:30</t>
  </si>
  <si>
    <t>Lunes a viernes de 8:30 a 19:00</t>
  </si>
  <si>
    <t>gratuito</t>
  </si>
  <si>
    <t xml:space="preserve">Treinta y cinco días </t>
  </si>
  <si>
    <t>Veintidos días</t>
  </si>
  <si>
    <t>Diez a quince mínutos</t>
  </si>
  <si>
    <t>Un mínuto a quince</t>
  </si>
  <si>
    <t xml:space="preserve">Fracción I del artículo 64 de la Ley Organica del Tribunal Federal de Justicia Administrativa. Fracción I, III, IV, V y VI del artículo 91 del Reglamento Interior del Tribunal Federal de Justicia Fiscal y Administrativa </t>
  </si>
  <si>
    <t xml:space="preserve">Fracción X del artículo 91 del Reglamento Interior del Tribunal Federal de Justicia Fiscal y Administrativa </t>
  </si>
  <si>
    <t>Revisión de exámen</t>
  </si>
  <si>
    <t>Queja a la Dirección General del Centro de Estudios Superiores</t>
  </si>
  <si>
    <t>50037145 ext 7144</t>
  </si>
  <si>
    <t>carlos.espinosa@tfjfa.gob.mx</t>
  </si>
  <si>
    <t>Insurgentes sur</t>
  </si>
  <si>
    <t>http://www.tfja.gob.mx/servicios/capacita2017_Especialidad/</t>
  </si>
  <si>
    <t>http://transparencia.tfja.gob.mx/cesmdfa/01/manuales/cesmdfa_pa.pdf</t>
  </si>
  <si>
    <t>http://www.tfja.gob.mx/servicios/capacitacion2016_201606164128/</t>
  </si>
  <si>
    <t>http://www.tfja.gob.mx/servicios/capacita2017_MaestriaJA/</t>
  </si>
  <si>
    <t>Dirección Académica y Centro de Estudios Superiores en materia de Derecho Fiscal y Administrativo</t>
  </si>
  <si>
    <t>Coordinación de Bibliotecas y Centro de Estudios Superiores en materia de Derecho Fiscal y Administrativo</t>
  </si>
  <si>
    <t xml:space="preserve">Hipervínculo a los formatos respectivos, no hay formatos predefinidos para ninguno de los servicios,  anualmente se elabora el programa y convocatoria para cada evento. El sustento legal para el cobro, no hay al ser gratuita, en tanto no hay lugar para realizar pago. Hipervinculo de información adicional para la Biblioteca no lo hay      </t>
  </si>
  <si>
    <t>Especialidad en Responsabilidades Administrativas y Anticorrupción</t>
  </si>
  <si>
    <t xml:space="preserve">Formación académica como especialista en materia de Responsabilidades Administrativas  y del Sistema Nacional Anticorrupción. Obtención de diploma y cédula profesional de especialista. </t>
  </si>
  <si>
    <t>http://www.tfja.gob.mx/media/media/index_files/miscelanea/2018/especialidad_responsabilidades.jpg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</si>
</sst>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xf numFmtId="0" fontId="3" fillId="0" borderId="0" xfId="1" applyBorder="1" applyAlignment="1">
      <alignment vertical="center"/>
    </xf>
    <xf numFmtId="0" fontId="0" fillId="0" borderId="0" xfId="0"/>
    <xf numFmtId="0" fontId="0" fillId="0" borderId="0" xfId="0" applyFill="1" applyBorder="1"/>
    <xf numFmtId="0" fontId="0" fillId="0" borderId="0" xfId="0"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cesmdfa/01/manuales/cesmdfa_pa.pdf" TargetMode="External"/><Relationship Id="rId3" Type="http://schemas.openxmlformats.org/officeDocument/2006/relationships/hyperlink" Target="http://www.tfja.gob.mx/servicios/capacitacion2016_201606164128/" TargetMode="External"/><Relationship Id="rId7" Type="http://schemas.openxmlformats.org/officeDocument/2006/relationships/hyperlink" Target="http://transparencia.tfja.gob.mx/cesmdfa/01/manuales/cesmdfa_pa.pdf" TargetMode="External"/><Relationship Id="rId2" Type="http://schemas.openxmlformats.org/officeDocument/2006/relationships/hyperlink" Target="http://www.tfja.gob.mx/servicios/capacita2017_Especialidad/" TargetMode="External"/><Relationship Id="rId1" Type="http://schemas.openxmlformats.org/officeDocument/2006/relationships/hyperlink" Target="http://transparencia.tfja.gob.mx/cesmdfa/01/manuales/cesmdfa_pa.pdf" TargetMode="External"/><Relationship Id="rId6" Type="http://schemas.openxmlformats.org/officeDocument/2006/relationships/hyperlink" Target="http://transparencia.tfja.gob.mx/cesmdfa/01/manuales/cesmdfa_pa.pdf" TargetMode="External"/><Relationship Id="rId11" Type="http://schemas.openxmlformats.org/officeDocument/2006/relationships/hyperlink" Target="http://www.tfja.gob.mx/media/media/index_files/miscelanea/2018/especialidad_responsabilidades.jpg" TargetMode="External"/><Relationship Id="rId5" Type="http://schemas.openxmlformats.org/officeDocument/2006/relationships/hyperlink" Target="http://transparencia.tfja.gob.mx/cesmdfa/01/manuales_cesmdfa/" TargetMode="External"/><Relationship Id="rId10" Type="http://schemas.openxmlformats.org/officeDocument/2006/relationships/hyperlink" Target="http://transparencia.tfja.gob.mx/cesmdfa/01/manuales/cesmdfa_pa.pdf" TargetMode="External"/><Relationship Id="rId4" Type="http://schemas.openxmlformats.org/officeDocument/2006/relationships/hyperlink" Target="http://www.tfja.gob.mx/servicios/capacita2017_MaestriaJA/" TargetMode="External"/><Relationship Id="rId9" Type="http://schemas.openxmlformats.org/officeDocument/2006/relationships/hyperlink" Target="http://transparencia.tfja.gob.mx/cesmdfa/01/manuales/cesmdfa_pa.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lucia.juarez@tfjfa.gob.mx" TargetMode="External"/><Relationship Id="rId1" Type="http://schemas.openxmlformats.org/officeDocument/2006/relationships/hyperlink" Target="mailto:biblioteca@tfjf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rlos.espinosa@tfjf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T2" workbookViewId="0">
      <selection activeCell="V22" sqref="V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x14ac:dyDescent="0.25">
      <c r="A8">
        <v>2018</v>
      </c>
      <c r="B8" s="4">
        <v>43282</v>
      </c>
      <c r="C8" s="4">
        <v>43373</v>
      </c>
      <c r="D8" s="3" t="s">
        <v>233</v>
      </c>
      <c r="E8" t="s">
        <v>66</v>
      </c>
      <c r="F8" s="5" t="s">
        <v>239</v>
      </c>
      <c r="G8" s="5" t="s">
        <v>243</v>
      </c>
      <c r="H8" t="s">
        <v>232</v>
      </c>
      <c r="I8" s="5" t="s">
        <v>248</v>
      </c>
      <c r="J8" s="5" t="s">
        <v>249</v>
      </c>
      <c r="L8" s="5" t="s">
        <v>270</v>
      </c>
      <c r="M8">
        <v>1</v>
      </c>
      <c r="N8" t="s">
        <v>269</v>
      </c>
      <c r="Q8" s="5" t="s">
        <v>274</v>
      </c>
      <c r="R8" s="5" t="s">
        <v>276</v>
      </c>
      <c r="S8">
        <v>10</v>
      </c>
      <c r="T8" s="6" t="s">
        <v>281</v>
      </c>
      <c r="U8" s="7" t="s">
        <v>282</v>
      </c>
      <c r="V8" t="s">
        <v>285</v>
      </c>
      <c r="W8" s="4">
        <v>43397</v>
      </c>
      <c r="X8" s="4">
        <v>43195</v>
      </c>
      <c r="Y8" s="5" t="s">
        <v>287</v>
      </c>
      <c r="Z8" s="3"/>
    </row>
    <row r="9" spans="1:26" x14ac:dyDescent="0.25">
      <c r="A9">
        <v>2018</v>
      </c>
      <c r="B9" s="4">
        <v>43282</v>
      </c>
      <c r="C9" s="4">
        <v>43373</v>
      </c>
      <c r="D9" s="3" t="s">
        <v>234</v>
      </c>
      <c r="E9" t="s">
        <v>66</v>
      </c>
      <c r="F9" s="5" t="s">
        <v>239</v>
      </c>
      <c r="G9" s="5" t="s">
        <v>244</v>
      </c>
      <c r="H9" t="s">
        <v>232</v>
      </c>
      <c r="I9" s="5" t="s">
        <v>248</v>
      </c>
      <c r="J9" s="5" t="s">
        <v>249</v>
      </c>
      <c r="L9" s="5" t="s">
        <v>270</v>
      </c>
      <c r="M9">
        <v>1</v>
      </c>
      <c r="N9" t="s">
        <v>269</v>
      </c>
      <c r="Q9" s="5" t="s">
        <v>274</v>
      </c>
      <c r="R9" s="5" t="s">
        <v>276</v>
      </c>
      <c r="S9">
        <v>10</v>
      </c>
      <c r="T9" s="6" t="s">
        <v>283</v>
      </c>
      <c r="U9" s="7" t="s">
        <v>282</v>
      </c>
      <c r="V9" t="s">
        <v>285</v>
      </c>
      <c r="W9" s="4">
        <v>43397</v>
      </c>
      <c r="X9" s="4">
        <v>43195</v>
      </c>
      <c r="Y9" s="5" t="s">
        <v>287</v>
      </c>
      <c r="Z9" s="3"/>
    </row>
    <row r="10" spans="1:26" s="8" customFormat="1" x14ac:dyDescent="0.25">
      <c r="A10" s="8">
        <v>2018</v>
      </c>
      <c r="B10" s="4">
        <v>43282</v>
      </c>
      <c r="C10" s="4">
        <v>43373</v>
      </c>
      <c r="D10" s="9" t="s">
        <v>288</v>
      </c>
      <c r="E10" s="8" t="s">
        <v>66</v>
      </c>
      <c r="F10" s="5" t="s">
        <v>239</v>
      </c>
      <c r="G10" s="5" t="s">
        <v>289</v>
      </c>
      <c r="H10" s="5" t="s">
        <v>232</v>
      </c>
      <c r="I10" s="10" t="s">
        <v>248</v>
      </c>
      <c r="J10" s="5" t="s">
        <v>249</v>
      </c>
      <c r="L10" s="5" t="s">
        <v>270</v>
      </c>
      <c r="M10" s="8">
        <v>1</v>
      </c>
      <c r="N10" s="8" t="s">
        <v>269</v>
      </c>
      <c r="Q10" s="10" t="s">
        <v>274</v>
      </c>
      <c r="R10" s="10" t="s">
        <v>276</v>
      </c>
      <c r="S10" s="8">
        <v>10</v>
      </c>
      <c r="T10" s="6" t="s">
        <v>290</v>
      </c>
      <c r="U10" s="7"/>
      <c r="V10" s="8" t="s">
        <v>285</v>
      </c>
      <c r="W10" s="4">
        <v>43397</v>
      </c>
      <c r="X10" s="4">
        <v>43383</v>
      </c>
      <c r="Y10" s="5" t="s">
        <v>287</v>
      </c>
    </row>
    <row r="11" spans="1:26" x14ac:dyDescent="0.25">
      <c r="A11">
        <v>2018</v>
      </c>
      <c r="B11" s="4">
        <v>43282</v>
      </c>
      <c r="C11" s="4">
        <v>43373</v>
      </c>
      <c r="D11" s="5" t="s">
        <v>235</v>
      </c>
      <c r="E11" t="s">
        <v>66</v>
      </c>
      <c r="F11" s="5" t="s">
        <v>240</v>
      </c>
      <c r="G11" s="5" t="s">
        <v>245</v>
      </c>
      <c r="H11" t="s">
        <v>232</v>
      </c>
      <c r="I11" s="5" t="s">
        <v>250</v>
      </c>
      <c r="J11" s="5" t="s">
        <v>251</v>
      </c>
      <c r="L11" s="5" t="s">
        <v>271</v>
      </c>
      <c r="M11">
        <v>1</v>
      </c>
      <c r="N11" t="s">
        <v>269</v>
      </c>
      <c r="Q11" s="5" t="s">
        <v>274</v>
      </c>
      <c r="R11" s="5" t="s">
        <v>276</v>
      </c>
      <c r="S11">
        <v>10</v>
      </c>
      <c r="T11" s="6" t="s">
        <v>284</v>
      </c>
      <c r="U11" s="7" t="s">
        <v>282</v>
      </c>
      <c r="V11" t="s">
        <v>285</v>
      </c>
      <c r="W11" s="4">
        <v>43397</v>
      </c>
      <c r="X11" s="4">
        <v>43195</v>
      </c>
      <c r="Y11" s="5" t="s">
        <v>287</v>
      </c>
      <c r="Z11" s="3"/>
    </row>
    <row r="12" spans="1:26" x14ac:dyDescent="0.25">
      <c r="A12">
        <v>2018</v>
      </c>
      <c r="B12" s="4">
        <v>43282</v>
      </c>
      <c r="C12" s="4">
        <v>43373</v>
      </c>
      <c r="D12" s="5" t="s">
        <v>236</v>
      </c>
      <c r="E12" t="s">
        <v>66</v>
      </c>
      <c r="F12" s="5" t="s">
        <v>241</v>
      </c>
      <c r="G12" s="5" t="s">
        <v>246</v>
      </c>
      <c r="H12" t="s">
        <v>232</v>
      </c>
      <c r="I12" s="5" t="s">
        <v>252</v>
      </c>
      <c r="J12" s="5" t="s">
        <v>253</v>
      </c>
      <c r="L12" s="5" t="s">
        <v>272</v>
      </c>
      <c r="M12">
        <v>2</v>
      </c>
      <c r="N12" t="s">
        <v>269</v>
      </c>
      <c r="Q12" s="5" t="s">
        <v>275</v>
      </c>
      <c r="R12" s="5" t="s">
        <v>277</v>
      </c>
      <c r="S12">
        <v>10</v>
      </c>
      <c r="T12" s="3"/>
      <c r="U12" s="7" t="s">
        <v>282</v>
      </c>
      <c r="V12" t="s">
        <v>286</v>
      </c>
      <c r="W12" s="4">
        <v>43397</v>
      </c>
      <c r="X12" s="4">
        <v>43195</v>
      </c>
      <c r="Y12" s="5" t="s">
        <v>287</v>
      </c>
      <c r="Z12" s="3"/>
    </row>
    <row r="13" spans="1:26" x14ac:dyDescent="0.25">
      <c r="A13">
        <v>2018</v>
      </c>
      <c r="B13" s="4">
        <v>43282</v>
      </c>
      <c r="C13" s="4">
        <v>43373</v>
      </c>
      <c r="D13" s="5" t="s">
        <v>237</v>
      </c>
      <c r="E13" t="s">
        <v>66</v>
      </c>
      <c r="F13" s="5" t="s">
        <v>242</v>
      </c>
      <c r="G13" s="5" t="s">
        <v>246</v>
      </c>
      <c r="H13" t="s">
        <v>232</v>
      </c>
      <c r="I13" s="5" t="s">
        <v>254</v>
      </c>
      <c r="J13" s="5" t="s">
        <v>255</v>
      </c>
      <c r="L13" s="5" t="s">
        <v>272</v>
      </c>
      <c r="M13">
        <v>2</v>
      </c>
      <c r="N13" t="s">
        <v>269</v>
      </c>
      <c r="Q13" s="5" t="s">
        <v>275</v>
      </c>
      <c r="R13" s="5" t="s">
        <v>277</v>
      </c>
      <c r="S13">
        <v>10</v>
      </c>
      <c r="T13" s="3"/>
      <c r="U13" s="7" t="s">
        <v>282</v>
      </c>
      <c r="V13" t="s">
        <v>286</v>
      </c>
      <c r="W13" s="4">
        <v>43397</v>
      </c>
      <c r="X13" s="4">
        <v>43195</v>
      </c>
      <c r="Y13" s="5" t="s">
        <v>287</v>
      </c>
      <c r="Z13" s="3"/>
    </row>
    <row r="14" spans="1:26" x14ac:dyDescent="0.25">
      <c r="A14">
        <v>2018</v>
      </c>
      <c r="B14" s="4">
        <v>43282</v>
      </c>
      <c r="C14" s="4">
        <v>43373</v>
      </c>
      <c r="D14" s="5" t="s">
        <v>238</v>
      </c>
      <c r="E14" t="s">
        <v>66</v>
      </c>
      <c r="F14" s="5" t="s">
        <v>241</v>
      </c>
      <c r="G14" s="5" t="s">
        <v>247</v>
      </c>
      <c r="H14" t="s">
        <v>232</v>
      </c>
      <c r="I14" s="5" t="s">
        <v>252</v>
      </c>
      <c r="J14" s="5" t="s">
        <v>253</v>
      </c>
      <c r="L14" s="5" t="s">
        <v>273</v>
      </c>
      <c r="M14">
        <v>2</v>
      </c>
      <c r="N14" t="s">
        <v>269</v>
      </c>
      <c r="Q14" s="5" t="s">
        <v>275</v>
      </c>
      <c r="R14" s="5" t="s">
        <v>277</v>
      </c>
      <c r="S14">
        <v>10</v>
      </c>
      <c r="T14" s="3"/>
      <c r="U14" s="7" t="s">
        <v>282</v>
      </c>
      <c r="V14" t="s">
        <v>286</v>
      </c>
      <c r="W14" s="4">
        <v>43397</v>
      </c>
      <c r="X14" s="4">
        <v>43195</v>
      </c>
      <c r="Y14" s="5" t="s">
        <v>287</v>
      </c>
      <c r="Z14" s="3"/>
    </row>
    <row r="15" spans="1:26" x14ac:dyDescent="0.25">
      <c r="R15" s="3"/>
    </row>
    <row r="16" spans="1:26" x14ac:dyDescent="0.25">
      <c r="R16" s="3"/>
    </row>
  </sheetData>
  <mergeCells count="7">
    <mergeCell ref="A6:Y6"/>
    <mergeCell ref="A2:C2"/>
    <mergeCell ref="D2:F2"/>
    <mergeCell ref="G2:I2"/>
    <mergeCell ref="A3:C3"/>
    <mergeCell ref="D3:F3"/>
    <mergeCell ref="G3:I3"/>
  </mergeCells>
  <dataValidations count="1">
    <dataValidation type="list" allowBlank="1" showErrorMessage="1" sqref="E8:E202">
      <formula1>Hidden_14</formula1>
    </dataValidation>
  </dataValidations>
  <hyperlinks>
    <hyperlink ref="U8" r:id="rId1"/>
    <hyperlink ref="T8" r:id="rId2"/>
    <hyperlink ref="T9" r:id="rId3"/>
    <hyperlink ref="T11" r:id="rId4"/>
    <hyperlink ref="U9:U14" r:id="rId5" display="http://transparencia.tfja.gob.mx/cesmdfa/01/manuales_cesmdfa/"/>
    <hyperlink ref="U9" r:id="rId6"/>
    <hyperlink ref="U11" r:id="rId7"/>
    <hyperlink ref="U12" r:id="rId8"/>
    <hyperlink ref="U13" r:id="rId9"/>
    <hyperlink ref="U14" r:id="rId10"/>
    <hyperlink ref="T10"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P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256</v>
      </c>
      <c r="C4" t="s">
        <v>114</v>
      </c>
      <c r="D4" t="s">
        <v>258</v>
      </c>
      <c r="E4">
        <v>881</v>
      </c>
      <c r="F4" t="s">
        <v>259</v>
      </c>
      <c r="G4" t="s">
        <v>134</v>
      </c>
      <c r="H4" t="s">
        <v>261</v>
      </c>
      <c r="I4">
        <v>1</v>
      </c>
      <c r="J4" t="s">
        <v>262</v>
      </c>
      <c r="K4">
        <v>14</v>
      </c>
      <c r="L4" t="s">
        <v>262</v>
      </c>
      <c r="M4">
        <v>9</v>
      </c>
      <c r="N4" t="s">
        <v>191</v>
      </c>
      <c r="O4">
        <v>3810</v>
      </c>
      <c r="Q4" t="s">
        <v>263</v>
      </c>
      <c r="R4" s="6" t="s">
        <v>266</v>
      </c>
      <c r="S4" t="s">
        <v>267</v>
      </c>
    </row>
    <row r="5" spans="1:19" x14ac:dyDescent="0.25">
      <c r="A5">
        <v>2</v>
      </c>
      <c r="B5" t="s">
        <v>257</v>
      </c>
      <c r="C5" t="s">
        <v>114</v>
      </c>
      <c r="D5" t="s">
        <v>258</v>
      </c>
      <c r="E5">
        <v>881</v>
      </c>
      <c r="F5" t="s">
        <v>260</v>
      </c>
      <c r="G5" t="s">
        <v>134</v>
      </c>
      <c r="H5" t="s">
        <v>261</v>
      </c>
      <c r="I5">
        <v>1</v>
      </c>
      <c r="J5" t="s">
        <v>262</v>
      </c>
      <c r="K5">
        <v>14</v>
      </c>
      <c r="L5" t="s">
        <v>262</v>
      </c>
      <c r="M5">
        <v>9</v>
      </c>
      <c r="N5" t="s">
        <v>191</v>
      </c>
      <c r="O5">
        <v>3810</v>
      </c>
      <c r="Q5" t="s">
        <v>264</v>
      </c>
      <c r="R5" s="6" t="s">
        <v>265</v>
      </c>
      <c r="S5" t="s">
        <v>268</v>
      </c>
    </row>
  </sheetData>
  <dataValidations count="3">
    <dataValidation type="list" allowBlank="1" showErrorMessage="1" sqref="C4:C201">
      <formula1>Hidden_1_Tabla_3347632</formula1>
    </dataValidation>
    <dataValidation type="list" allowBlank="1" showErrorMessage="1" sqref="G4:G201">
      <formula1>Hidden_2_Tabla_3347636</formula1>
    </dataValidation>
    <dataValidation type="list" allowBlank="1" showErrorMessage="1" sqref="N4:N201">
      <formula1>Hidden_3_Tabla_33476313</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10</v>
      </c>
      <c r="B4" t="s">
        <v>278</v>
      </c>
      <c r="C4" s="6" t="s">
        <v>279</v>
      </c>
      <c r="D4" t="s">
        <v>114</v>
      </c>
      <c r="E4" t="s">
        <v>280</v>
      </c>
      <c r="F4">
        <v>881</v>
      </c>
      <c r="G4" t="s">
        <v>259</v>
      </c>
      <c r="H4" t="s">
        <v>134</v>
      </c>
      <c r="I4" t="s">
        <v>261</v>
      </c>
      <c r="J4">
        <v>1</v>
      </c>
      <c r="K4" t="s">
        <v>262</v>
      </c>
      <c r="L4">
        <v>14</v>
      </c>
      <c r="M4" t="s">
        <v>262</v>
      </c>
      <c r="N4">
        <v>9</v>
      </c>
      <c r="O4" t="s">
        <v>191</v>
      </c>
      <c r="P4">
        <v>8310</v>
      </c>
    </row>
  </sheetData>
  <dataValidations count="3">
    <dataValidation type="list" allowBlank="1" showErrorMessage="1" sqref="D4:D201">
      <formula1>Hidden_1_Tabla_3347543</formula1>
    </dataValidation>
    <dataValidation type="list" allowBlank="1" showErrorMessage="1" sqref="H4:H201">
      <formula1>Hidden_2_Tabla_3347547</formula1>
    </dataValidation>
    <dataValidation type="list" allowBlank="1" showErrorMessage="1" sqref="O4:O201">
      <formula1>Hidden_3_Tabla_33475414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Hidden_1_Tabla_3347543</vt:lpstr>
      <vt:lpstr>Hidden_1_Tabla_3347632</vt:lpstr>
      <vt:lpstr>Hidden_14</vt:lpstr>
      <vt:lpstr>Hidden_2_Tabla_3347547</vt:lpstr>
      <vt:lpstr>Hidden_2_Tabla_3347636</vt:lpstr>
      <vt:lpstr>Hidden_3_Tabla_33475414</vt:lpstr>
      <vt:lpstr>Hidden_3_Tabla_33476313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López Morales</cp:lastModifiedBy>
  <dcterms:created xsi:type="dcterms:W3CDTF">2018-04-26T22:40:04Z</dcterms:created>
  <dcterms:modified xsi:type="dcterms:W3CDTF">2018-10-24T20:01:39Z</dcterms:modified>
</cp:coreProperties>
</file>