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 1" sheetId="1" r:id="rId1"/>
    <sheet name="Hidden_1" sheetId="2" state="hidden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<sst xmlns="http://schemas.openxmlformats.org/spreadsheetml/2006/main" count="358" uniqueCount="189">
  <si>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</si>
  <si>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</si>
  <si>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</si>
  <si>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</si>
  <si>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</si>
  <si>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</si>
  <si>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</si>
  <si>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</si>
  <si>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</si>
  <si>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</si>
  <si>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</si>
  <si>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</si>
  <si>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</si>
  <si>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</si>
  <si>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</si>
  <si>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</si>
  <si>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</si>
  <si>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</si>
  <si>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</si>
  <si>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</si>
  <si>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</si>
  <si>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</si>
  <si>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</si>
  <si>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MA. ELENA</t>
  </si>
  <si>
    <t>MUNIVE</t>
  </si>
  <si>
    <t>MEJÍA</t>
  </si>
  <si>
    <t>001</t>
  </si>
  <si>
    <t>http://transparencia.tfja.gob.mx/dgrh/01/HONORARIOS/2019/001.pdf</t>
  </si>
  <si>
    <t>APOYO ADMINISTRATIVO</t>
  </si>
  <si>
    <t>Ninguna</t>
  </si>
  <si>
    <t>DIRECCIÓN GENERAL DE RECURSOS HUMANOS</t>
  </si>
  <si>
    <t>MARIA DE LOURDES</t>
  </si>
  <si>
    <t>OLVERA</t>
  </si>
  <si>
    <t>DIAZ</t>
  </si>
  <si>
    <t>002</t>
  </si>
  <si>
    <t>http://transparencia.tfja.gob.mx/dgrh/01/HONORARIOS/2019/002.pdf</t>
  </si>
  <si>
    <t>APOYO ADMINISTRATIVO EN AREAS JURISDICCIONALES</t>
  </si>
  <si>
    <t>DIEGO ARMANDO</t>
  </si>
  <si>
    <t>ZAMORANO</t>
  </si>
  <si>
    <t>BARAJAS</t>
  </si>
  <si>
    <t>003</t>
  </si>
  <si>
    <t>http://transparencia.tfja.gob.mx/dgrh/01/HONORARIOS/2019/003.pdf</t>
  </si>
  <si>
    <t>LICENCIA POR MATERNIDAD</t>
  </si>
  <si>
    <t>GUILLERMO</t>
  </si>
  <si>
    <t>MENDOZA</t>
  </si>
  <si>
    <t>BONILLA</t>
  </si>
  <si>
    <t>004</t>
  </si>
  <si>
    <t>http://transparencia.tfja.gob.mx/dgrh/01/HONORARIOS/2019/004.pdf</t>
  </si>
  <si>
    <t>FRED ABNER</t>
  </si>
  <si>
    <t>VEGA</t>
  </si>
  <si>
    <t>ROSAS</t>
  </si>
  <si>
    <t>005</t>
  </si>
  <si>
    <t>http://transparencia.tfja.gob.mx/dgrh/01/HONORARIOS/2019/005.pdf</t>
  </si>
  <si>
    <t>ADRIÁN</t>
  </si>
  <si>
    <t>SALGUERO</t>
  </si>
  <si>
    <t>CÁRCAMO</t>
  </si>
  <si>
    <t>006</t>
  </si>
  <si>
    <t>http://transparencia.tfja.gob.mx/dgrh/01/HONORARIOS/2019/006.pdf</t>
  </si>
  <si>
    <t>ISRAEL</t>
  </si>
  <si>
    <t>AGUIRRE</t>
  </si>
  <si>
    <t>MARTÍNEZ</t>
  </si>
  <si>
    <t>007</t>
  </si>
  <si>
    <t>http://transparencia.tfja.gob.mx/dgrh/01/HONORARIOS/2019/007.pdf</t>
  </si>
  <si>
    <t>APOYO AL SISTEMA DE JUSTICIA EN LÍNEA</t>
  </si>
  <si>
    <t>Área responsable Dirección General de Recursos Humanos: La Junta de Gobierno y Administración del Tribunal, autorizó El Programa Emergente para la Operación del Sistema de Justicia en Línea el 30 de mayo de 2019.</t>
  </si>
  <si>
    <t>CARLOS MICHEAS</t>
  </si>
  <si>
    <t>ALCALÁ</t>
  </si>
  <si>
    <t>SÁNCHEZ</t>
  </si>
  <si>
    <t>008</t>
  </si>
  <si>
    <t>http://transparencia.tfja.gob.mx/dgrh/01/HONORARIOS/2019/008.pdf</t>
  </si>
  <si>
    <t>JOSÉ SALVADOR</t>
  </si>
  <si>
    <t>BECERRIL</t>
  </si>
  <si>
    <t>LEÓN</t>
  </si>
  <si>
    <t>009</t>
  </si>
  <si>
    <t>http://transparencia.tfja.gob.mx/dgrh/01/HONORARIOS/2019/009.pdf</t>
  </si>
  <si>
    <t>CARLOS EDUARDO</t>
  </si>
  <si>
    <t>CABALLERO</t>
  </si>
  <si>
    <t>HUESCA</t>
  </si>
  <si>
    <t>010</t>
  </si>
  <si>
    <t>http://transparencia.tfja.gob.mx/dgrh/01/HONORARIOS/2019/010.pdf</t>
  </si>
  <si>
    <t>PEDRO</t>
  </si>
  <si>
    <t>CAMACHO</t>
  </si>
  <si>
    <t>011</t>
  </si>
  <si>
    <t>http://transparencia.tfja.gob.mx/dgrh/01/HONORARIOS/2019/011.pdf</t>
  </si>
  <si>
    <t>ROMÁN</t>
  </si>
  <si>
    <t>DEL POZO</t>
  </si>
  <si>
    <t>PORTILLO</t>
  </si>
  <si>
    <t>012</t>
  </si>
  <si>
    <t>http://transparencia.tfja.gob.mx/dgrh/01/HONORARIOS/2019/012.pdf</t>
  </si>
  <si>
    <t>PAMELA IXCHEL</t>
  </si>
  <si>
    <t>ESCOBAR</t>
  </si>
  <si>
    <t>VILLARREAL</t>
  </si>
  <si>
    <t>013</t>
  </si>
  <si>
    <t>http://transparencia.tfja.gob.mx/dgrh/01/HONORARIOS/2019/013.pdf</t>
  </si>
  <si>
    <t>EDUARDO</t>
  </si>
  <si>
    <t>ESPINO</t>
  </si>
  <si>
    <t>MALDONADO</t>
  </si>
  <si>
    <t>014</t>
  </si>
  <si>
    <t>http://transparencia.tfja.gob.mx/dgrh/01/HONORARIOS/2019/014.pdf</t>
  </si>
  <si>
    <t>CÉSAR ALEJANDRO</t>
  </si>
  <si>
    <t>GARCÍA</t>
  </si>
  <si>
    <t>015</t>
  </si>
  <si>
    <t>http://transparencia.tfja.gob.mx/dgrh/01/HONORARIOS/2019/015.pdf</t>
  </si>
  <si>
    <t>BRENDA</t>
  </si>
  <si>
    <t>GÓMEZ</t>
  </si>
  <si>
    <t>016</t>
  </si>
  <si>
    <t>http://transparencia.tfja.gob.mx/dgrh/01/HONORARIOS/2019/016.pdf</t>
  </si>
  <si>
    <t>JORGE</t>
  </si>
  <si>
    <t>REUS</t>
  </si>
  <si>
    <t>017</t>
  </si>
  <si>
    <t>http://transparencia.tfja.gob.mx/dgrh/01/HONORARIOS/2019/017.pdf</t>
  </si>
  <si>
    <t>EDSON FABIÁN</t>
  </si>
  <si>
    <t>GONZÁLEZ</t>
  </si>
  <si>
    <t>TINAJERO</t>
  </si>
  <si>
    <t>018</t>
  </si>
  <si>
    <t>http://transparencia.tfja.gob.mx/dgrh/01/HONORARIOS/2019/018.pdf</t>
  </si>
  <si>
    <t>ABAD</t>
  </si>
  <si>
    <t>HERNÁNDEZ</t>
  </si>
  <si>
    <t>DURÁN</t>
  </si>
  <si>
    <t>019</t>
  </si>
  <si>
    <t>http://transparencia.tfja.gob.mx/dgrh/01/HONORARIOS/2019/019.pdf</t>
  </si>
  <si>
    <t>AUGUSTO IGNACIO</t>
  </si>
  <si>
    <t>RUÍZ</t>
  </si>
  <si>
    <t>020</t>
  </si>
  <si>
    <t>http://transparencia.tfja.gob.mx/dgrh/01/HONORARIOS/2019/020.pdf</t>
  </si>
  <si>
    <t>EMMANUEL</t>
  </si>
  <si>
    <t>VALERO</t>
  </si>
  <si>
    <t>021</t>
  </si>
  <si>
    <t>http://transparencia.tfja.gob.mx/dgrh/01/HONORARIOS/2019/021.pdf</t>
  </si>
  <si>
    <t>CECILIA MARÍA</t>
  </si>
  <si>
    <t>HERRERA</t>
  </si>
  <si>
    <t>GORROSTIETA</t>
  </si>
  <si>
    <t>022</t>
  </si>
  <si>
    <t>http://transparencia.tfja.gob.mx/dgrh/01/HONORARIOS/2019/022.pdf</t>
  </si>
  <si>
    <t>OTHONIEL</t>
  </si>
  <si>
    <t>OREA</t>
  </si>
  <si>
    <t>023</t>
  </si>
  <si>
    <t>http://transparencia.tfja.gob.mx/dgrh/01/HONORARIOS/2019/023.pdf</t>
  </si>
  <si>
    <t>ANDY XCHELL</t>
  </si>
  <si>
    <t>IGLESIAS</t>
  </si>
  <si>
    <t>024</t>
  </si>
  <si>
    <t>http://transparencia.tfja.gob.mx/dgrh/01/HONORARIOS/2019/024.pdf</t>
  </si>
  <si>
    <t>FABIOLA</t>
  </si>
  <si>
    <t>JARAMILLO</t>
  </si>
  <si>
    <t>LOREDO</t>
  </si>
  <si>
    <t>025</t>
  </si>
  <si>
    <t>http://transparencia.tfja.gob.mx/dgrh/01/HONORARIOS/2019/025.pdf</t>
  </si>
  <si>
    <t>MIGUEL DE JESÚS</t>
  </si>
  <si>
    <t>FELIPE</t>
  </si>
  <si>
    <t>026</t>
  </si>
  <si>
    <t>http://transparencia.tfja.gob.mx/dgrh/01/HONORARIOS/2019/026.pdf</t>
  </si>
  <si>
    <t>EDITH</t>
  </si>
  <si>
    <t>OLIVERA</t>
  </si>
  <si>
    <t>027</t>
  </si>
  <si>
    <t>http://transparencia.tfja.gob.mx/dgrh/01/HONORARIOS/2019/027.pdf</t>
  </si>
  <si>
    <t>DANIEL JOHANAN</t>
  </si>
  <si>
    <t>MORA</t>
  </si>
  <si>
    <t>GUARDADO</t>
  </si>
  <si>
    <t>028</t>
  </si>
  <si>
    <t>http://transparencia.tfja.gob.mx/dgrh/01/HONORARIOS/2019/028.pdf</t>
  </si>
  <si>
    <t>ITZEL NADIAYELI</t>
  </si>
  <si>
    <t>OJEDA</t>
  </si>
  <si>
    <t>MECALCO</t>
  </si>
  <si>
    <t>029</t>
  </si>
  <si>
    <t>http://transparencia.tfja.gob.mx/dgrh/01/HONORARIOS/2019/029.pdf</t>
  </si>
  <si>
    <t>PEDRO RICARDO</t>
  </si>
  <si>
    <t>ORTEGA</t>
  </si>
  <si>
    <t>CASTELLANOS</t>
  </si>
  <si>
    <t>030</t>
  </si>
  <si>
    <t>http://transparencia.tfja.gob.mx/dgrh/01/HONORARIOS/2019/030.pdf</t>
  </si>
  <si>
    <t>FÉLIX</t>
  </si>
  <si>
    <t>ORTIZ</t>
  </si>
  <si>
    <t>LÓPEZ</t>
  </si>
  <si>
    <t>031</t>
  </si>
  <si>
    <t>http://transparencia.tfja.gob.mx/dgrh/01/HONORARIOS/2019/031.pdf</t>
  </si>
  <si>
    <t>VÍCTOR MANUEL</t>
  </si>
  <si>
    <t>RANGEL</t>
  </si>
  <si>
    <t>FAJARDO</t>
  </si>
  <si>
    <t>032</t>
  </si>
  <si>
    <t>http://transparencia.tfja.gob.mx/dgrh/01/HONORARIOS/2019/032.pdf</t>
  </si>
  <si>
    <t>ERIKA YAEL</t>
  </si>
  <si>
    <t>REYES</t>
  </si>
  <si>
    <t>033</t>
  </si>
  <si>
    <t>http://transparencia.tfja.gob.mx/dgrh/01/HONORARIOS/2019/033.pdf</t>
  </si>
  <si>
    <t>ANA VERÓNICA</t>
  </si>
  <si>
    <t>VÁZQUEZ</t>
  </si>
  <si>
    <t>034</t>
  </si>
  <si>
    <t>http://transparencia.tfja.gob.mx/dgrh/01/HONORARIOS/2019/034.pdf</t>
  </si>
  <si>
    <t>11 LGT_Art_70_Fr_XI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</si>
</sst>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3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x14ac:dyDescent="0.25">
      <c r="A3">
        <v>2019</v>
      </c>
      <c r="B3" s="2">
        <v>43556</v>
      </c>
      <c r="C3" s="2">
        <v>43646</v>
      </c>
      <c r="D3" t="s">
        <v>22</v>
      </c>
      <c r="E3">
        <v>12101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s="2">
        <v>43466</v>
      </c>
      <c r="L3" s="2">
        <v>43827</v>
      </c>
      <c r="M3" t="s">
        <v>28</v>
      </c>
      <c r="N3">
        <v>16077.5</v>
      </c>
      <c r="O3">
        <v>191858.16</v>
      </c>
      <c r="P3" t="s">
        <v>29</v>
      </c>
      <c r="R3" t="s">
        <v>30</v>
      </c>
      <c r="S3" s="2">
        <v>43654</v>
      </c>
      <c r="T3" s="2">
        <v>43646</v>
      </c>
    </row>
    <row r="4" spans="1:21" x14ac:dyDescent="0.25">
      <c r="A4">
        <v>2019</v>
      </c>
      <c r="B4" s="2">
        <v>43556</v>
      </c>
      <c r="C4" s="2">
        <v>43646</v>
      </c>
      <c r="D4" t="s">
        <v>22</v>
      </c>
      <c r="E4">
        <v>12101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s="2">
        <v>43466</v>
      </c>
      <c r="L4" s="2">
        <v>43827</v>
      </c>
      <c r="M4" t="s">
        <v>36</v>
      </c>
      <c r="N4">
        <v>24947.48</v>
      </c>
      <c r="O4">
        <v>297706.59999999998</v>
      </c>
      <c r="P4" t="s">
        <v>29</v>
      </c>
      <c r="R4" t="s">
        <v>30</v>
      </c>
      <c r="S4" s="2">
        <v>43654</v>
      </c>
      <c r="T4" s="2">
        <v>43646</v>
      </c>
    </row>
    <row r="5" spans="1:21" x14ac:dyDescent="0.25">
      <c r="A5">
        <v>2019</v>
      </c>
      <c r="B5" s="2">
        <v>43556</v>
      </c>
      <c r="C5" s="2">
        <v>43646</v>
      </c>
      <c r="D5" t="s">
        <v>22</v>
      </c>
      <c r="E5">
        <v>12101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s="2">
        <v>43495</v>
      </c>
      <c r="L5" s="2">
        <v>43584</v>
      </c>
      <c r="M5" t="s">
        <v>42</v>
      </c>
      <c r="N5">
        <v>16077.5</v>
      </c>
      <c r="O5">
        <v>48232.5</v>
      </c>
      <c r="P5" t="s">
        <v>29</v>
      </c>
      <c r="R5" t="s">
        <v>30</v>
      </c>
      <c r="S5" s="2">
        <v>43654</v>
      </c>
      <c r="T5" s="2">
        <v>43646</v>
      </c>
    </row>
    <row r="6" spans="1:21" x14ac:dyDescent="0.25">
      <c r="A6">
        <v>2019</v>
      </c>
      <c r="B6" s="2">
        <v>43556</v>
      </c>
      <c r="C6" s="2">
        <v>43646</v>
      </c>
      <c r="D6" t="s">
        <v>22</v>
      </c>
      <c r="E6">
        <v>12101</v>
      </c>
      <c r="F6" t="s">
        <v>43</v>
      </c>
      <c r="G6" t="s">
        <v>44</v>
      </c>
      <c r="H6" t="s">
        <v>45</v>
      </c>
      <c r="I6" t="s">
        <v>46</v>
      </c>
      <c r="J6" t="s">
        <v>47</v>
      </c>
      <c r="K6" s="2">
        <v>43466</v>
      </c>
      <c r="L6" s="2">
        <v>43827</v>
      </c>
      <c r="M6" t="s">
        <v>36</v>
      </c>
      <c r="N6">
        <v>31672.240000000002</v>
      </c>
      <c r="O6">
        <v>377955.4</v>
      </c>
      <c r="P6" t="s">
        <v>29</v>
      </c>
      <c r="R6" t="s">
        <v>30</v>
      </c>
      <c r="S6" s="2">
        <v>43654</v>
      </c>
      <c r="T6" s="2">
        <v>43646</v>
      </c>
    </row>
    <row r="7" spans="1:21" x14ac:dyDescent="0.25">
      <c r="A7">
        <v>2019</v>
      </c>
      <c r="B7" s="2">
        <v>43556</v>
      </c>
      <c r="C7" s="2">
        <v>43646</v>
      </c>
      <c r="D7" t="s">
        <v>22</v>
      </c>
      <c r="E7">
        <v>12101</v>
      </c>
      <c r="F7" t="s">
        <v>48</v>
      </c>
      <c r="G7" t="s">
        <v>49</v>
      </c>
      <c r="H7" t="s">
        <v>50</v>
      </c>
      <c r="I7" t="s">
        <v>51</v>
      </c>
      <c r="J7" t="s">
        <v>52</v>
      </c>
      <c r="K7" s="2">
        <v>43466</v>
      </c>
      <c r="L7" s="2">
        <v>43827</v>
      </c>
      <c r="M7" t="s">
        <v>36</v>
      </c>
      <c r="N7">
        <v>31672.240000000002</v>
      </c>
      <c r="O7">
        <v>377955.4</v>
      </c>
      <c r="P7" t="s">
        <v>29</v>
      </c>
      <c r="R7" t="s">
        <v>30</v>
      </c>
      <c r="S7" s="2">
        <v>43654</v>
      </c>
      <c r="T7" s="2">
        <v>43646</v>
      </c>
    </row>
    <row r="8" spans="1:21" x14ac:dyDescent="0.25">
      <c r="A8">
        <v>2019</v>
      </c>
      <c r="B8" s="2">
        <v>43556</v>
      </c>
      <c r="C8" s="2">
        <v>43646</v>
      </c>
      <c r="D8" t="s">
        <v>22</v>
      </c>
      <c r="E8">
        <v>12101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K8" s="2">
        <v>43466</v>
      </c>
      <c r="L8" s="2">
        <v>43827</v>
      </c>
      <c r="M8" t="s">
        <v>36</v>
      </c>
      <c r="N8">
        <v>31672.240000000002</v>
      </c>
      <c r="O8">
        <v>377955.4</v>
      </c>
      <c r="P8" t="s">
        <v>29</v>
      </c>
      <c r="R8" t="s">
        <v>30</v>
      </c>
      <c r="S8" s="2">
        <v>43654</v>
      </c>
      <c r="T8" s="2">
        <v>43646</v>
      </c>
    </row>
    <row r="9" spans="1:21" x14ac:dyDescent="0.25">
      <c r="A9">
        <v>2019</v>
      </c>
      <c r="B9" s="2">
        <v>43556</v>
      </c>
      <c r="C9" s="2">
        <v>43646</v>
      </c>
      <c r="D9" t="s">
        <v>22</v>
      </c>
      <c r="E9">
        <v>12101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s="2">
        <v>43601</v>
      </c>
      <c r="L9" s="2">
        <v>43769</v>
      </c>
      <c r="M9" t="s">
        <v>63</v>
      </c>
      <c r="N9">
        <v>61180.84</v>
      </c>
      <c r="O9">
        <v>336494.62</v>
      </c>
      <c r="P9" t="s">
        <v>29</v>
      </c>
      <c r="R9" t="s">
        <v>30</v>
      </c>
      <c r="S9" s="2">
        <v>43654</v>
      </c>
      <c r="T9" s="2">
        <v>43646</v>
      </c>
      <c r="U9" t="s">
        <v>64</v>
      </c>
    </row>
    <row r="10" spans="1:21" x14ac:dyDescent="0.25">
      <c r="A10">
        <v>2019</v>
      </c>
      <c r="B10" s="2">
        <v>43556</v>
      </c>
      <c r="C10" s="2">
        <v>43646</v>
      </c>
      <c r="D10" t="s">
        <v>22</v>
      </c>
      <c r="E10">
        <v>12101</v>
      </c>
      <c r="F10" t="s">
        <v>65</v>
      </c>
      <c r="G10" t="s">
        <v>66</v>
      </c>
      <c r="H10" t="s">
        <v>67</v>
      </c>
      <c r="I10" t="s">
        <v>68</v>
      </c>
      <c r="J10" t="s">
        <v>69</v>
      </c>
      <c r="K10" s="2">
        <v>43571</v>
      </c>
      <c r="L10" s="2">
        <v>43769</v>
      </c>
      <c r="M10" t="s">
        <v>63</v>
      </c>
      <c r="N10">
        <v>61180.84</v>
      </c>
      <c r="O10">
        <v>397675.46</v>
      </c>
      <c r="P10" t="s">
        <v>29</v>
      </c>
      <c r="R10" t="s">
        <v>30</v>
      </c>
      <c r="S10" s="2">
        <v>43654</v>
      </c>
      <c r="T10" s="2">
        <v>43646</v>
      </c>
      <c r="U10" t="s">
        <v>64</v>
      </c>
    </row>
    <row r="11" spans="1:21" x14ac:dyDescent="0.25">
      <c r="A11">
        <v>2019</v>
      </c>
      <c r="B11" s="2">
        <v>43556</v>
      </c>
      <c r="C11" s="2">
        <v>43646</v>
      </c>
      <c r="D11" t="s">
        <v>22</v>
      </c>
      <c r="E11">
        <v>12101</v>
      </c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s="2">
        <v>43586</v>
      </c>
      <c r="L11" s="2">
        <v>43769</v>
      </c>
      <c r="M11" t="s">
        <v>63</v>
      </c>
      <c r="N11">
        <v>37038.22</v>
      </c>
      <c r="O11">
        <v>222229.32</v>
      </c>
      <c r="P11" t="s">
        <v>29</v>
      </c>
      <c r="R11" t="s">
        <v>30</v>
      </c>
      <c r="S11" s="2">
        <v>43654</v>
      </c>
      <c r="T11" s="2">
        <v>43646</v>
      </c>
      <c r="U11" t="s">
        <v>64</v>
      </c>
    </row>
    <row r="12" spans="1:21" x14ac:dyDescent="0.25">
      <c r="A12">
        <v>2019</v>
      </c>
      <c r="B12" s="2">
        <v>43556</v>
      </c>
      <c r="C12" s="2">
        <v>43646</v>
      </c>
      <c r="D12" t="s">
        <v>22</v>
      </c>
      <c r="E12">
        <v>12101</v>
      </c>
      <c r="F12" t="s">
        <v>75</v>
      </c>
      <c r="G12" t="s">
        <v>76</v>
      </c>
      <c r="H12" t="s">
        <v>77</v>
      </c>
      <c r="I12" t="s">
        <v>78</v>
      </c>
      <c r="J12" t="s">
        <v>79</v>
      </c>
      <c r="K12" s="2">
        <v>43556</v>
      </c>
      <c r="L12" s="2">
        <v>43769</v>
      </c>
      <c r="M12" t="s">
        <v>63</v>
      </c>
      <c r="N12">
        <v>61180.84</v>
      </c>
      <c r="O12">
        <v>428265.88</v>
      </c>
      <c r="P12" t="s">
        <v>29</v>
      </c>
      <c r="R12" t="s">
        <v>30</v>
      </c>
      <c r="S12" s="2">
        <v>43654</v>
      </c>
      <c r="T12" s="2">
        <v>43646</v>
      </c>
      <c r="U12" t="s">
        <v>64</v>
      </c>
    </row>
    <row r="13" spans="1:21" x14ac:dyDescent="0.25">
      <c r="A13">
        <v>2019</v>
      </c>
      <c r="B13" s="2">
        <v>43556</v>
      </c>
      <c r="C13" s="2">
        <v>43646</v>
      </c>
      <c r="D13" t="s">
        <v>22</v>
      </c>
      <c r="E13">
        <v>12101</v>
      </c>
      <c r="F13" t="s">
        <v>80</v>
      </c>
      <c r="G13" t="s">
        <v>81</v>
      </c>
      <c r="H13" t="s">
        <v>81</v>
      </c>
      <c r="I13" t="s">
        <v>82</v>
      </c>
      <c r="J13" t="s">
        <v>83</v>
      </c>
      <c r="K13" s="2">
        <v>43571</v>
      </c>
      <c r="L13" s="2">
        <v>43769</v>
      </c>
      <c r="M13" t="s">
        <v>63</v>
      </c>
      <c r="N13">
        <v>61180.84</v>
      </c>
      <c r="O13">
        <v>397675.46</v>
      </c>
      <c r="P13" t="s">
        <v>29</v>
      </c>
      <c r="R13" t="s">
        <v>30</v>
      </c>
      <c r="S13" s="2">
        <v>43654</v>
      </c>
      <c r="T13" s="2">
        <v>43646</v>
      </c>
      <c r="U13" t="s">
        <v>64</v>
      </c>
    </row>
    <row r="14" spans="1:21" x14ac:dyDescent="0.25">
      <c r="A14">
        <v>2019</v>
      </c>
      <c r="B14" s="2">
        <v>43556</v>
      </c>
      <c r="C14" s="2">
        <v>43646</v>
      </c>
      <c r="D14" t="s">
        <v>22</v>
      </c>
      <c r="E14">
        <v>12101</v>
      </c>
      <c r="F14" t="s">
        <v>84</v>
      </c>
      <c r="G14" t="s">
        <v>85</v>
      </c>
      <c r="H14" t="s">
        <v>86</v>
      </c>
      <c r="I14" t="s">
        <v>87</v>
      </c>
      <c r="J14" t="s">
        <v>88</v>
      </c>
      <c r="K14" s="2">
        <v>43601</v>
      </c>
      <c r="L14" s="2">
        <v>43769</v>
      </c>
      <c r="M14" t="s">
        <v>63</v>
      </c>
      <c r="N14">
        <v>61180.84</v>
      </c>
      <c r="O14">
        <v>336494.62</v>
      </c>
      <c r="P14" t="s">
        <v>29</v>
      </c>
      <c r="R14" t="s">
        <v>30</v>
      </c>
      <c r="S14" s="2">
        <v>43654</v>
      </c>
      <c r="T14" s="2">
        <v>43646</v>
      </c>
      <c r="U14" t="s">
        <v>64</v>
      </c>
    </row>
    <row r="15" spans="1:21" x14ac:dyDescent="0.25">
      <c r="A15">
        <v>2019</v>
      </c>
      <c r="B15" s="2">
        <v>43556</v>
      </c>
      <c r="C15" s="2">
        <v>43646</v>
      </c>
      <c r="D15" t="s">
        <v>22</v>
      </c>
      <c r="E15">
        <v>12101</v>
      </c>
      <c r="F15" t="s">
        <v>89</v>
      </c>
      <c r="G15" t="s">
        <v>90</v>
      </c>
      <c r="H15" t="s">
        <v>91</v>
      </c>
      <c r="I15" t="s">
        <v>92</v>
      </c>
      <c r="J15" t="s">
        <v>93</v>
      </c>
      <c r="K15" s="2">
        <v>43617</v>
      </c>
      <c r="L15" s="2">
        <v>43769</v>
      </c>
      <c r="M15" t="s">
        <v>63</v>
      </c>
      <c r="N15">
        <v>52500</v>
      </c>
      <c r="O15">
        <v>262500</v>
      </c>
      <c r="P15" t="s">
        <v>29</v>
      </c>
      <c r="R15" t="s">
        <v>30</v>
      </c>
      <c r="S15" s="2">
        <v>43654</v>
      </c>
      <c r="T15" s="2">
        <v>43646</v>
      </c>
      <c r="U15" t="s">
        <v>64</v>
      </c>
    </row>
    <row r="16" spans="1:21" x14ac:dyDescent="0.25">
      <c r="A16">
        <v>2019</v>
      </c>
      <c r="B16" s="2">
        <v>43556</v>
      </c>
      <c r="C16" s="2">
        <v>43646</v>
      </c>
      <c r="D16" t="s">
        <v>22</v>
      </c>
      <c r="E16">
        <v>12101</v>
      </c>
      <c r="F16" t="s">
        <v>94</v>
      </c>
      <c r="G16" t="s">
        <v>95</v>
      </c>
      <c r="H16" t="s">
        <v>96</v>
      </c>
      <c r="I16" t="s">
        <v>97</v>
      </c>
      <c r="J16" t="s">
        <v>98</v>
      </c>
      <c r="K16" s="2">
        <v>43601</v>
      </c>
      <c r="L16" s="2">
        <v>43769</v>
      </c>
      <c r="M16" t="s">
        <v>63</v>
      </c>
      <c r="N16">
        <v>44145</v>
      </c>
      <c r="O16">
        <v>242797.5</v>
      </c>
      <c r="P16" t="s">
        <v>29</v>
      </c>
      <c r="R16" t="s">
        <v>30</v>
      </c>
      <c r="S16" s="2">
        <v>43654</v>
      </c>
      <c r="T16" s="2">
        <v>43646</v>
      </c>
      <c r="U16" t="s">
        <v>64</v>
      </c>
    </row>
    <row r="17" spans="1:21" x14ac:dyDescent="0.25">
      <c r="A17">
        <v>2019</v>
      </c>
      <c r="B17" s="2">
        <v>43556</v>
      </c>
      <c r="C17" s="2">
        <v>43646</v>
      </c>
      <c r="D17" t="s">
        <v>22</v>
      </c>
      <c r="E17">
        <v>12101</v>
      </c>
      <c r="F17" t="s">
        <v>99</v>
      </c>
      <c r="G17" t="s">
        <v>100</v>
      </c>
      <c r="H17" t="s">
        <v>67</v>
      </c>
      <c r="I17" t="s">
        <v>101</v>
      </c>
      <c r="J17" t="s">
        <v>102</v>
      </c>
      <c r="K17" s="2">
        <v>43571</v>
      </c>
      <c r="L17" s="2">
        <v>43769</v>
      </c>
      <c r="M17" t="s">
        <v>63</v>
      </c>
      <c r="N17">
        <v>61180.84</v>
      </c>
      <c r="O17">
        <v>397675.46</v>
      </c>
      <c r="P17" t="s">
        <v>29</v>
      </c>
      <c r="R17" t="s">
        <v>30</v>
      </c>
      <c r="S17" s="2">
        <v>43654</v>
      </c>
      <c r="T17" s="2">
        <v>43646</v>
      </c>
      <c r="U17" t="s">
        <v>64</v>
      </c>
    </row>
    <row r="18" spans="1:21" x14ac:dyDescent="0.25">
      <c r="A18">
        <v>2019</v>
      </c>
      <c r="B18" s="2">
        <v>43556</v>
      </c>
      <c r="C18" s="2">
        <v>43646</v>
      </c>
      <c r="D18" t="s">
        <v>22</v>
      </c>
      <c r="E18">
        <v>12101</v>
      </c>
      <c r="F18" t="s">
        <v>103</v>
      </c>
      <c r="G18" t="s">
        <v>104</v>
      </c>
      <c r="H18" t="s">
        <v>76</v>
      </c>
      <c r="I18" t="s">
        <v>105</v>
      </c>
      <c r="J18" t="s">
        <v>106</v>
      </c>
      <c r="K18" s="2">
        <v>43586</v>
      </c>
      <c r="L18" s="2">
        <v>43769</v>
      </c>
      <c r="M18" t="s">
        <v>63</v>
      </c>
      <c r="N18">
        <v>37038.22</v>
      </c>
      <c r="O18">
        <v>222229.32</v>
      </c>
      <c r="P18" t="s">
        <v>29</v>
      </c>
      <c r="R18" t="s">
        <v>30</v>
      </c>
      <c r="S18" s="2">
        <v>43654</v>
      </c>
      <c r="T18" s="2">
        <v>43646</v>
      </c>
      <c r="U18" t="s">
        <v>64</v>
      </c>
    </row>
    <row r="19" spans="1:21" x14ac:dyDescent="0.25">
      <c r="A19">
        <v>2019</v>
      </c>
      <c r="B19" s="2">
        <v>43556</v>
      </c>
      <c r="C19" s="2">
        <v>43646</v>
      </c>
      <c r="D19" t="s">
        <v>22</v>
      </c>
      <c r="E19">
        <v>12101</v>
      </c>
      <c r="F19" t="s">
        <v>107</v>
      </c>
      <c r="G19" t="s">
        <v>104</v>
      </c>
      <c r="H19" t="s">
        <v>108</v>
      </c>
      <c r="I19" t="s">
        <v>109</v>
      </c>
      <c r="J19" t="s">
        <v>110</v>
      </c>
      <c r="K19" s="2">
        <v>43556</v>
      </c>
      <c r="L19" s="2">
        <v>43769</v>
      </c>
      <c r="M19" t="s">
        <v>63</v>
      </c>
      <c r="N19">
        <v>61180.84</v>
      </c>
      <c r="O19">
        <v>428265.88</v>
      </c>
      <c r="P19" t="s">
        <v>29</v>
      </c>
      <c r="R19" t="s">
        <v>30</v>
      </c>
      <c r="S19" s="2">
        <v>43654</v>
      </c>
      <c r="T19" s="2">
        <v>43646</v>
      </c>
      <c r="U19" t="s">
        <v>64</v>
      </c>
    </row>
    <row r="20" spans="1:21" x14ac:dyDescent="0.25">
      <c r="A20">
        <v>2019</v>
      </c>
      <c r="B20" s="2">
        <v>43556</v>
      </c>
      <c r="C20" s="2">
        <v>43646</v>
      </c>
      <c r="D20" t="s">
        <v>22</v>
      </c>
      <c r="E20">
        <v>12101</v>
      </c>
      <c r="F20" t="s">
        <v>111</v>
      </c>
      <c r="G20" t="s">
        <v>112</v>
      </c>
      <c r="H20" t="s">
        <v>113</v>
      </c>
      <c r="I20" t="s">
        <v>114</v>
      </c>
      <c r="J20" t="s">
        <v>115</v>
      </c>
      <c r="K20" s="2">
        <v>43556</v>
      </c>
      <c r="L20" s="2">
        <v>43769</v>
      </c>
      <c r="M20" t="s">
        <v>63</v>
      </c>
      <c r="N20">
        <v>61180.84</v>
      </c>
      <c r="O20">
        <v>428265.88</v>
      </c>
      <c r="P20" t="s">
        <v>29</v>
      </c>
      <c r="R20" t="s">
        <v>30</v>
      </c>
      <c r="S20" s="2">
        <v>43654</v>
      </c>
      <c r="T20" s="2">
        <v>43646</v>
      </c>
      <c r="U20" t="s">
        <v>64</v>
      </c>
    </row>
    <row r="21" spans="1:21" x14ac:dyDescent="0.25">
      <c r="A21">
        <v>2019</v>
      </c>
      <c r="B21" s="2">
        <v>43556</v>
      </c>
      <c r="C21" s="2">
        <v>43646</v>
      </c>
      <c r="D21" t="s">
        <v>22</v>
      </c>
      <c r="E21">
        <v>12101</v>
      </c>
      <c r="F21" t="s">
        <v>116</v>
      </c>
      <c r="G21" t="s">
        <v>117</v>
      </c>
      <c r="H21" t="s">
        <v>118</v>
      </c>
      <c r="I21" t="s">
        <v>119</v>
      </c>
      <c r="J21" t="s">
        <v>120</v>
      </c>
      <c r="K21" s="2">
        <v>43586</v>
      </c>
      <c r="L21" s="2">
        <v>43769</v>
      </c>
      <c r="M21" t="s">
        <v>63</v>
      </c>
      <c r="N21">
        <v>28218.66</v>
      </c>
      <c r="O21">
        <v>169311.96</v>
      </c>
      <c r="P21" t="s">
        <v>29</v>
      </c>
      <c r="R21" t="s">
        <v>30</v>
      </c>
      <c r="S21" s="2">
        <v>43654</v>
      </c>
      <c r="T21" s="2">
        <v>43646</v>
      </c>
      <c r="U21" t="s">
        <v>64</v>
      </c>
    </row>
    <row r="22" spans="1:21" x14ac:dyDescent="0.25">
      <c r="A22">
        <v>2019</v>
      </c>
      <c r="B22" s="2">
        <v>43556</v>
      </c>
      <c r="C22" s="2">
        <v>43646</v>
      </c>
      <c r="D22" t="s">
        <v>22</v>
      </c>
      <c r="E22">
        <v>12101</v>
      </c>
      <c r="F22" t="s">
        <v>121</v>
      </c>
      <c r="G22" t="s">
        <v>117</v>
      </c>
      <c r="H22" t="s">
        <v>122</v>
      </c>
      <c r="I22" t="s">
        <v>123</v>
      </c>
      <c r="J22" t="s">
        <v>124</v>
      </c>
      <c r="K22" s="2">
        <v>43586</v>
      </c>
      <c r="L22" s="2">
        <v>43769</v>
      </c>
      <c r="M22" t="s">
        <v>63</v>
      </c>
      <c r="N22">
        <v>61180.84</v>
      </c>
      <c r="O22">
        <v>367085.04</v>
      </c>
      <c r="P22" t="s">
        <v>29</v>
      </c>
      <c r="R22" t="s">
        <v>30</v>
      </c>
      <c r="S22" s="2">
        <v>43654</v>
      </c>
      <c r="T22" s="2">
        <v>43646</v>
      </c>
      <c r="U22" t="s">
        <v>64</v>
      </c>
    </row>
    <row r="23" spans="1:21" x14ac:dyDescent="0.25">
      <c r="A23">
        <v>2019</v>
      </c>
      <c r="B23" s="2">
        <v>43556</v>
      </c>
      <c r="C23" s="2">
        <v>43646</v>
      </c>
      <c r="D23" t="s">
        <v>22</v>
      </c>
      <c r="E23">
        <v>12101</v>
      </c>
      <c r="F23" t="s">
        <v>125</v>
      </c>
      <c r="G23" t="s">
        <v>117</v>
      </c>
      <c r="H23" t="s">
        <v>126</v>
      </c>
      <c r="I23" t="s">
        <v>127</v>
      </c>
      <c r="J23" t="s">
        <v>128</v>
      </c>
      <c r="K23" s="2">
        <v>43601</v>
      </c>
      <c r="L23" s="2">
        <v>43769</v>
      </c>
      <c r="M23" t="s">
        <v>63</v>
      </c>
      <c r="N23">
        <v>52500</v>
      </c>
      <c r="O23">
        <v>288750</v>
      </c>
      <c r="P23" t="s">
        <v>29</v>
      </c>
      <c r="R23" t="s">
        <v>30</v>
      </c>
      <c r="S23" s="2">
        <v>43654</v>
      </c>
      <c r="T23" s="2">
        <v>43646</v>
      </c>
      <c r="U23" t="s">
        <v>64</v>
      </c>
    </row>
    <row r="24" spans="1:21" x14ac:dyDescent="0.25">
      <c r="A24">
        <v>2019</v>
      </c>
      <c r="B24" s="2">
        <v>43556</v>
      </c>
      <c r="C24" s="2">
        <v>43646</v>
      </c>
      <c r="D24" t="s">
        <v>22</v>
      </c>
      <c r="E24">
        <v>12101</v>
      </c>
      <c r="F24" t="s">
        <v>129</v>
      </c>
      <c r="G24" t="s">
        <v>130</v>
      </c>
      <c r="H24" t="s">
        <v>131</v>
      </c>
      <c r="I24" t="s">
        <v>132</v>
      </c>
      <c r="J24" t="s">
        <v>133</v>
      </c>
      <c r="K24" s="2">
        <v>43586</v>
      </c>
      <c r="L24" s="2">
        <v>43677</v>
      </c>
      <c r="M24" t="s">
        <v>63</v>
      </c>
      <c r="N24">
        <v>61180.84</v>
      </c>
      <c r="O24">
        <v>183542.52</v>
      </c>
      <c r="P24" t="s">
        <v>29</v>
      </c>
      <c r="R24" t="s">
        <v>30</v>
      </c>
      <c r="S24" s="2">
        <v>43654</v>
      </c>
      <c r="T24" s="2">
        <v>43646</v>
      </c>
      <c r="U24" t="s">
        <v>64</v>
      </c>
    </row>
    <row r="25" spans="1:21" x14ac:dyDescent="0.25">
      <c r="A25">
        <v>2019</v>
      </c>
      <c r="B25" s="2">
        <v>43556</v>
      </c>
      <c r="C25" s="2">
        <v>43646</v>
      </c>
      <c r="D25" t="s">
        <v>22</v>
      </c>
      <c r="E25">
        <v>12101</v>
      </c>
      <c r="F25" t="s">
        <v>134</v>
      </c>
      <c r="G25" t="s">
        <v>130</v>
      </c>
      <c r="H25" t="s">
        <v>135</v>
      </c>
      <c r="I25" t="s">
        <v>136</v>
      </c>
      <c r="J25" t="s">
        <v>137</v>
      </c>
      <c r="K25" s="2">
        <v>43601</v>
      </c>
      <c r="L25" s="2">
        <v>43769</v>
      </c>
      <c r="M25" t="s">
        <v>63</v>
      </c>
      <c r="N25">
        <v>44145</v>
      </c>
      <c r="O25">
        <v>242797.5</v>
      </c>
      <c r="P25" t="s">
        <v>29</v>
      </c>
      <c r="R25" t="s">
        <v>30</v>
      </c>
      <c r="S25" s="2">
        <v>43654</v>
      </c>
      <c r="T25" s="2">
        <v>43646</v>
      </c>
      <c r="U25" t="s">
        <v>64</v>
      </c>
    </row>
    <row r="26" spans="1:21" x14ac:dyDescent="0.25">
      <c r="A26">
        <v>2019</v>
      </c>
      <c r="B26" s="2">
        <v>43556</v>
      </c>
      <c r="C26" s="2">
        <v>43646</v>
      </c>
      <c r="D26" t="s">
        <v>22</v>
      </c>
      <c r="E26">
        <v>12101</v>
      </c>
      <c r="F26" t="s">
        <v>138</v>
      </c>
      <c r="G26" t="s">
        <v>139</v>
      </c>
      <c r="H26" t="s">
        <v>76</v>
      </c>
      <c r="I26" t="s">
        <v>140</v>
      </c>
      <c r="J26" t="s">
        <v>141</v>
      </c>
      <c r="K26" s="2">
        <v>43586</v>
      </c>
      <c r="L26" s="2">
        <v>43769</v>
      </c>
      <c r="M26" t="s">
        <v>63</v>
      </c>
      <c r="N26">
        <v>37038.22</v>
      </c>
      <c r="O26">
        <v>222229.32</v>
      </c>
      <c r="P26" t="s">
        <v>29</v>
      </c>
      <c r="R26" t="s">
        <v>30</v>
      </c>
      <c r="S26" s="2">
        <v>43654</v>
      </c>
      <c r="T26" s="2">
        <v>43646</v>
      </c>
      <c r="U26" t="s">
        <v>64</v>
      </c>
    </row>
    <row r="27" spans="1:21" x14ac:dyDescent="0.25">
      <c r="A27">
        <v>2019</v>
      </c>
      <c r="B27" s="2">
        <v>43556</v>
      </c>
      <c r="C27" s="2">
        <v>43646</v>
      </c>
      <c r="D27" t="s">
        <v>22</v>
      </c>
      <c r="E27">
        <v>12101</v>
      </c>
      <c r="F27" t="s">
        <v>142</v>
      </c>
      <c r="G27" t="s">
        <v>143</v>
      </c>
      <c r="H27" t="s">
        <v>144</v>
      </c>
      <c r="I27" t="s">
        <v>145</v>
      </c>
      <c r="J27" t="s">
        <v>146</v>
      </c>
      <c r="K27" s="2">
        <v>43586</v>
      </c>
      <c r="L27" s="2">
        <v>43769</v>
      </c>
      <c r="M27" t="s">
        <v>63</v>
      </c>
      <c r="N27">
        <v>37038.22</v>
      </c>
      <c r="O27">
        <v>222229.32</v>
      </c>
      <c r="P27" t="s">
        <v>29</v>
      </c>
      <c r="R27" t="s">
        <v>30</v>
      </c>
      <c r="S27" s="2">
        <v>43654</v>
      </c>
      <c r="T27" s="2">
        <v>43646</v>
      </c>
      <c r="U27" t="s">
        <v>64</v>
      </c>
    </row>
    <row r="28" spans="1:21" x14ac:dyDescent="0.25">
      <c r="A28">
        <v>2019</v>
      </c>
      <c r="B28" s="2">
        <v>43556</v>
      </c>
      <c r="C28" s="2">
        <v>43646</v>
      </c>
      <c r="D28" t="s">
        <v>22</v>
      </c>
      <c r="E28">
        <v>12101</v>
      </c>
      <c r="F28" t="s">
        <v>147</v>
      </c>
      <c r="G28" t="s">
        <v>60</v>
      </c>
      <c r="H28" t="s">
        <v>148</v>
      </c>
      <c r="I28" t="s">
        <v>149</v>
      </c>
      <c r="J28" t="s">
        <v>150</v>
      </c>
      <c r="K28" s="2">
        <v>43586</v>
      </c>
      <c r="L28" s="2">
        <v>43769</v>
      </c>
      <c r="M28" t="s">
        <v>63</v>
      </c>
      <c r="N28">
        <v>28218.66</v>
      </c>
      <c r="O28">
        <v>169311.96</v>
      </c>
      <c r="P28" t="s">
        <v>29</v>
      </c>
      <c r="R28" t="s">
        <v>30</v>
      </c>
      <c r="S28" s="2">
        <v>43654</v>
      </c>
      <c r="T28" s="2">
        <v>43646</v>
      </c>
      <c r="U28" t="s">
        <v>64</v>
      </c>
    </row>
    <row r="29" spans="1:21" x14ac:dyDescent="0.25">
      <c r="A29">
        <v>2019</v>
      </c>
      <c r="B29" s="2">
        <v>43556</v>
      </c>
      <c r="C29" s="2">
        <v>43646</v>
      </c>
      <c r="D29" t="s">
        <v>22</v>
      </c>
      <c r="E29">
        <v>12101</v>
      </c>
      <c r="F29" t="s">
        <v>151</v>
      </c>
      <c r="G29" t="s">
        <v>60</v>
      </c>
      <c r="H29" t="s">
        <v>152</v>
      </c>
      <c r="I29" t="s">
        <v>153</v>
      </c>
      <c r="J29" t="s">
        <v>154</v>
      </c>
      <c r="K29" s="2">
        <v>43586</v>
      </c>
      <c r="L29" s="2">
        <v>43769</v>
      </c>
      <c r="M29" t="s">
        <v>63</v>
      </c>
      <c r="N29">
        <v>61180.84</v>
      </c>
      <c r="O29">
        <v>367085.04</v>
      </c>
      <c r="P29" t="s">
        <v>29</v>
      </c>
      <c r="R29" t="s">
        <v>30</v>
      </c>
      <c r="S29" s="2">
        <v>43654</v>
      </c>
      <c r="T29" s="2">
        <v>43646</v>
      </c>
      <c r="U29" t="s">
        <v>64</v>
      </c>
    </row>
    <row r="30" spans="1:21" x14ac:dyDescent="0.25">
      <c r="A30">
        <v>2019</v>
      </c>
      <c r="B30" s="2">
        <v>43556</v>
      </c>
      <c r="C30" s="2">
        <v>43646</v>
      </c>
      <c r="D30" t="s">
        <v>22</v>
      </c>
      <c r="E30">
        <v>12101</v>
      </c>
      <c r="F30" t="s">
        <v>155</v>
      </c>
      <c r="G30" t="s">
        <v>156</v>
      </c>
      <c r="H30" t="s">
        <v>157</v>
      </c>
      <c r="I30" t="s">
        <v>158</v>
      </c>
      <c r="J30" t="s">
        <v>159</v>
      </c>
      <c r="K30" s="2">
        <v>43556</v>
      </c>
      <c r="L30" s="2">
        <v>43769</v>
      </c>
      <c r="M30" t="s">
        <v>63</v>
      </c>
      <c r="N30">
        <v>61180.84</v>
      </c>
      <c r="O30">
        <v>428265.88</v>
      </c>
      <c r="P30" t="s">
        <v>29</v>
      </c>
      <c r="R30" t="s">
        <v>30</v>
      </c>
      <c r="S30" s="2">
        <v>43654</v>
      </c>
      <c r="T30" s="2">
        <v>43646</v>
      </c>
      <c r="U30" t="s">
        <v>64</v>
      </c>
    </row>
    <row r="31" spans="1:21" x14ac:dyDescent="0.25">
      <c r="A31">
        <v>2019</v>
      </c>
      <c r="B31" s="2">
        <v>43556</v>
      </c>
      <c r="C31" s="2">
        <v>43646</v>
      </c>
      <c r="D31" t="s">
        <v>22</v>
      </c>
      <c r="E31">
        <v>12101</v>
      </c>
      <c r="F31" t="s">
        <v>160</v>
      </c>
      <c r="G31" t="s">
        <v>161</v>
      </c>
      <c r="H31" t="s">
        <v>162</v>
      </c>
      <c r="I31" t="s">
        <v>163</v>
      </c>
      <c r="J31" t="s">
        <v>164</v>
      </c>
      <c r="K31" s="2">
        <v>43586</v>
      </c>
      <c r="L31" s="2">
        <v>43769</v>
      </c>
      <c r="M31" t="s">
        <v>63</v>
      </c>
      <c r="N31">
        <v>22047.68</v>
      </c>
      <c r="O31">
        <v>132286.07999999999</v>
      </c>
      <c r="P31" t="s">
        <v>29</v>
      </c>
      <c r="R31" t="s">
        <v>30</v>
      </c>
      <c r="S31" s="2">
        <v>43654</v>
      </c>
      <c r="T31" s="2">
        <v>43646</v>
      </c>
      <c r="U31" t="s">
        <v>64</v>
      </c>
    </row>
    <row r="32" spans="1:21" x14ac:dyDescent="0.25">
      <c r="A32">
        <v>2019</v>
      </c>
      <c r="B32" s="2">
        <v>43556</v>
      </c>
      <c r="C32" s="2">
        <v>43646</v>
      </c>
      <c r="D32" t="s">
        <v>22</v>
      </c>
      <c r="E32">
        <v>12101</v>
      </c>
      <c r="F32" t="s">
        <v>165</v>
      </c>
      <c r="G32" t="s">
        <v>166</v>
      </c>
      <c r="H32" t="s">
        <v>167</v>
      </c>
      <c r="I32" t="s">
        <v>168</v>
      </c>
      <c r="J32" t="s">
        <v>169</v>
      </c>
      <c r="K32" s="2">
        <v>43586</v>
      </c>
      <c r="L32" s="2">
        <v>43769</v>
      </c>
      <c r="M32" t="s">
        <v>63</v>
      </c>
      <c r="N32">
        <v>61180.84</v>
      </c>
      <c r="O32">
        <v>367085.04</v>
      </c>
      <c r="P32" t="s">
        <v>29</v>
      </c>
      <c r="R32" t="s">
        <v>30</v>
      </c>
      <c r="S32" s="2">
        <v>43654</v>
      </c>
      <c r="T32" s="2">
        <v>43646</v>
      </c>
      <c r="U32" t="s">
        <v>64</v>
      </c>
    </row>
    <row r="33" spans="1:21" x14ac:dyDescent="0.25">
      <c r="A33">
        <v>2019</v>
      </c>
      <c r="B33" s="2">
        <v>43556</v>
      </c>
      <c r="C33" s="2">
        <v>43646</v>
      </c>
      <c r="D33" t="s">
        <v>22</v>
      </c>
      <c r="E33">
        <v>12101</v>
      </c>
      <c r="F33" t="s">
        <v>170</v>
      </c>
      <c r="G33" t="s">
        <v>171</v>
      </c>
      <c r="H33" t="s">
        <v>172</v>
      </c>
      <c r="I33" t="s">
        <v>173</v>
      </c>
      <c r="J33" t="s">
        <v>174</v>
      </c>
      <c r="K33" s="2">
        <v>43571</v>
      </c>
      <c r="L33" s="2">
        <v>43769</v>
      </c>
      <c r="M33" t="s">
        <v>63</v>
      </c>
      <c r="N33">
        <v>61180.84</v>
      </c>
      <c r="O33">
        <v>397675.46</v>
      </c>
      <c r="P33" t="s">
        <v>29</v>
      </c>
      <c r="R33" t="s">
        <v>30</v>
      </c>
      <c r="S33" s="2">
        <v>43654</v>
      </c>
      <c r="T33" s="2">
        <v>43646</v>
      </c>
      <c r="U33" t="s">
        <v>64</v>
      </c>
    </row>
    <row r="34" spans="1:21" x14ac:dyDescent="0.25">
      <c r="A34">
        <v>2019</v>
      </c>
      <c r="B34" s="2">
        <v>43556</v>
      </c>
      <c r="C34" s="2">
        <v>43646</v>
      </c>
      <c r="D34" t="s">
        <v>22</v>
      </c>
      <c r="E34">
        <v>12101</v>
      </c>
      <c r="F34" t="s">
        <v>175</v>
      </c>
      <c r="G34" t="s">
        <v>176</v>
      </c>
      <c r="H34" t="s">
        <v>177</v>
      </c>
      <c r="I34" t="s">
        <v>178</v>
      </c>
      <c r="J34" t="s">
        <v>179</v>
      </c>
      <c r="K34" s="2">
        <v>43586</v>
      </c>
      <c r="L34" s="2">
        <v>43769</v>
      </c>
      <c r="M34" t="s">
        <v>63</v>
      </c>
      <c r="N34">
        <v>61180.84</v>
      </c>
      <c r="O34">
        <v>367085.04</v>
      </c>
      <c r="P34" t="s">
        <v>29</v>
      </c>
      <c r="R34" t="s">
        <v>30</v>
      </c>
      <c r="S34" s="2">
        <v>43654</v>
      </c>
      <c r="T34" s="2">
        <v>43646</v>
      </c>
      <c r="U34" t="s">
        <v>64</v>
      </c>
    </row>
    <row r="35" spans="1:21" x14ac:dyDescent="0.25">
      <c r="A35">
        <v>2019</v>
      </c>
      <c r="B35" s="2">
        <v>43556</v>
      </c>
      <c r="C35" s="2">
        <v>43646</v>
      </c>
      <c r="D35" t="s">
        <v>22</v>
      </c>
      <c r="E35">
        <v>12101</v>
      </c>
      <c r="F35" t="s">
        <v>180</v>
      </c>
      <c r="G35" t="s">
        <v>181</v>
      </c>
      <c r="H35" t="s">
        <v>60</v>
      </c>
      <c r="I35" t="s">
        <v>182</v>
      </c>
      <c r="J35" t="s">
        <v>183</v>
      </c>
      <c r="K35" s="2">
        <v>43586</v>
      </c>
      <c r="L35" s="2">
        <v>43769</v>
      </c>
      <c r="M35" t="s">
        <v>63</v>
      </c>
      <c r="N35">
        <v>37038.22</v>
      </c>
      <c r="O35">
        <v>222229.32</v>
      </c>
      <c r="P35" t="s">
        <v>29</v>
      </c>
      <c r="R35" t="s">
        <v>30</v>
      </c>
      <c r="S35" s="2">
        <v>43654</v>
      </c>
      <c r="T35" s="2">
        <v>43646</v>
      </c>
      <c r="U35" t="s">
        <v>64</v>
      </c>
    </row>
    <row r="36" spans="1:21" x14ac:dyDescent="0.25">
      <c r="A36">
        <v>2019</v>
      </c>
      <c r="B36" s="2">
        <v>43556</v>
      </c>
      <c r="C36" s="2">
        <v>43646</v>
      </c>
      <c r="D36" t="s">
        <v>22</v>
      </c>
      <c r="E36">
        <v>12101</v>
      </c>
      <c r="F36" t="s">
        <v>184</v>
      </c>
      <c r="G36" t="s">
        <v>185</v>
      </c>
      <c r="H36" t="s">
        <v>117</v>
      </c>
      <c r="I36" t="s">
        <v>186</v>
      </c>
      <c r="J36" t="s">
        <v>187</v>
      </c>
      <c r="K36" s="2">
        <v>43632</v>
      </c>
      <c r="L36" s="2">
        <v>43769</v>
      </c>
      <c r="M36" t="s">
        <v>63</v>
      </c>
      <c r="N36">
        <v>52500</v>
      </c>
      <c r="O36">
        <v>236250</v>
      </c>
      <c r="P36" t="s">
        <v>29</v>
      </c>
      <c r="R36" t="s">
        <v>30</v>
      </c>
      <c r="S36" s="2">
        <v>43654</v>
      </c>
      <c r="T36" s="2">
        <v>43646</v>
      </c>
      <c r="U36" t="s">
        <v>64</v>
      </c>
    </row>
  </sheetData>
  <mergeCells count="1">
    <mergeCell ref="A1:U1"/>
  </mergeCells>
  <dataValidations disablePrompts="1" count="1">
    <dataValidation type="list" allowBlank="1" showErrorMessage="1" sqref="D3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2019-03-14T17:08:00Z</dcterms:created>
  <dcterms:modified xsi:type="dcterms:W3CDTF">2019-08-08T16:58:27Z</dcterms:modified>
</cp:coreProperties>
</file>