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Users\pwong\Desktop\Subdireccion\FRACCIONES 2023\7. 2DO TRIMESTRE PUBLICACION\1. PARA VISTO BUENO DPP\"/>
    </mc:Choice>
  </mc:AlternateContent>
  <xr:revisionPtr revIDLastSave="0" documentId="13_ncr:1_{CFEA14B5-A43A-4DE5-A465-22DA95A5E39A}"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s>
  <definedNames>
    <definedName name="Hidden_13">[1]Hidden_1!$A$1:$A$11</definedName>
    <definedName name="Hidden_312">[2]Hidden_3!$A$1:$A$2</definedName>
  </definedNames>
  <calcPr calcId="0"/>
</workbook>
</file>

<file path=xl/sharedStrings.xml><?xml version="1.0" encoding="utf-8"?>
<sst xmlns="http://schemas.openxmlformats.org/spreadsheetml/2006/main" count="1713" uniqueCount="454">
  <si>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</si>
  <si>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</si>
  <si>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</si>
  <si>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</si>
  <si>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</si>
  <si>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</si>
  <si>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</si>
  <si>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SECRETARÍA OPERATIVA DE ADMINISTRACIÓN</t>
  </si>
  <si>
    <t>ARTÍCULO 70 DE LA LEY GENERAL DE TRANSPARENCIA Y ACCESO A LA INFORMACIÓN PÚBLICA</t>
  </si>
  <si>
    <t>DIRECCIÓN GENERAL DE PROGRAMACIÓN Y PRESUPUESTO</t>
  </si>
  <si>
    <t>Clave o nivel del puesto</t>
  </si>
  <si>
    <t>Denominación del cargo</t>
  </si>
  <si>
    <t>Área de adscripción</t>
  </si>
  <si>
    <t>Primer apellido</t>
  </si>
  <si>
    <t>Segundo apellido</t>
  </si>
  <si>
    <t>FRACCIÓN IX: LOS GASTOS DE REPRESENTACIÓN Y VIÁTICOS, ASÍ COMO EL OBJETO E INFORME DE COMISIÓN CORRESPONDIENTE</t>
  </si>
  <si>
    <t>Nombre completo del (la) servidor(a)
público(a), trabajador, prestador de servicio
y/o miembro del sujeto obligado</t>
  </si>
  <si>
    <t>Denominación del encargo o comisión</t>
  </si>
  <si>
    <t xml:space="preserve">Número de personas acompañantes en el encargo o comisión </t>
  </si>
  <si>
    <t>Importe ejercido por el total de acompañantes</t>
  </si>
  <si>
    <t>Origen del encargo o comisión</t>
  </si>
  <si>
    <t>Destino del encargo o comisión</t>
  </si>
  <si>
    <t>Motivo del encargo o comisión</t>
  </si>
  <si>
    <t>Periodo del encargo o comisión</t>
  </si>
  <si>
    <t>Importe ejercido por el encargo o comisión</t>
  </si>
  <si>
    <t>Respecto a los informes sobre el encargo o comisión</t>
  </si>
  <si>
    <t xml:space="preserve">Nombre(s) </t>
  </si>
  <si>
    <t xml:space="preserve">País </t>
  </si>
  <si>
    <t xml:space="preserve">Estado </t>
  </si>
  <si>
    <t xml:space="preserve">Ciudad </t>
  </si>
  <si>
    <t>Estado</t>
  </si>
  <si>
    <t>Salida</t>
  </si>
  <si>
    <t>Regreso</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</si>
  <si>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</si>
  <si>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</si>
  <si>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</si>
  <si>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</si>
  <si>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</si>
  <si>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Fecha de entrega del informe de la comisión o encargo encomendado</t>
  </si>
  <si>
    <t>Hipervínculo al informe de la comisión o encargo encomendado, donde se señalen las actividades realizadas, los resultados obtenidos, las contribuciones a la institucion y las conclusiones</t>
  </si>
  <si>
    <t>Hipervínculo a las facturas o comprobantes que soporten las erogaciones realizadas</t>
  </si>
  <si>
    <t>Hipervínculo a normativa que regula los gastos por concepto de viáticos y gastos de representación</t>
  </si>
  <si>
    <t>Miembro de órgano autónomo</t>
  </si>
  <si>
    <t>CMMN04-25</t>
  </si>
  <si>
    <t>SUBDIRECTOR DE AREA "D"</t>
  </si>
  <si>
    <t>DIRECTOR DE AREA ´C´</t>
  </si>
  <si>
    <t>DIRECCION GENERAL DE RECURSOS MATERIALES Y SERVICIOS GENERALES (DGRMSG)</t>
  </si>
  <si>
    <t>CMMN06-27</t>
  </si>
  <si>
    <t>SUBDIRECTOR DE AREA F</t>
  </si>
  <si>
    <t>CMSI01-1</t>
  </si>
  <si>
    <t>MAGISTRADO PRESIDENTE  DEL TFJA</t>
  </si>
  <si>
    <t>MAGISTRADO PRESIDENTE  DEL TFJA DE LA PRESIDENCIA</t>
  </si>
  <si>
    <t>PRESIDENCIA</t>
  </si>
  <si>
    <t>GUILLERMO</t>
  </si>
  <si>
    <t>VALLS</t>
  </si>
  <si>
    <t>ESPONDA</t>
  </si>
  <si>
    <t>CMSJ03-3</t>
  </si>
  <si>
    <t>MAGISTRADO DE JUNTA DE GOBIERNO Y ADMINISTRACIÓN</t>
  </si>
  <si>
    <t>MAGISTRADO DE JUNTA DE GOBIERNO Y ADMINISTRACIÓN DE LA MAG. INTEGRANTE DE LA JUNTA DE GOBIERNO Y ADMON.</t>
  </si>
  <si>
    <t>MAG. INTEGRANTE DE LA JUNTA DE GOBIERNO Y ADMON.</t>
  </si>
  <si>
    <t xml:space="preserve">JORGE OCTAVIO </t>
  </si>
  <si>
    <t xml:space="preserve">GUTIÉRREZ </t>
  </si>
  <si>
    <t>VARGAS</t>
  </si>
  <si>
    <t>CMML01-7</t>
  </si>
  <si>
    <t>DIRECTOR GENERAL ´A´</t>
  </si>
  <si>
    <t>DIRECTOR GENERAL ´A´ DE LA DIRECCION GENERAL DE DELEGACIONES ADMINISTRATIVAS</t>
  </si>
  <si>
    <t>DIRECCION GENERAL DE DELEGACIONES ADMINISTRATIVAS</t>
  </si>
  <si>
    <t>ANTONIO</t>
  </si>
  <si>
    <t>MIER</t>
  </si>
  <si>
    <t>RAMOS</t>
  </si>
  <si>
    <t>UNIDAD DE ASUNTOS JURÍDICOS</t>
  </si>
  <si>
    <t>CMMM18-21</t>
  </si>
  <si>
    <t>DIRECTOR DE AREA ´D´</t>
  </si>
  <si>
    <t>DIRECTOR DE AREA ´D´ DE LA DIRECCION GENERAL DE DELEGACIONES ADMINISTRATIVAS</t>
  </si>
  <si>
    <t>CMMN02-23</t>
  </si>
  <si>
    <t>DIRECCIÓN GENERAL DE DELEGACIONES ADMINISTRATIVAS</t>
  </si>
  <si>
    <t>BUSTILLO</t>
  </si>
  <si>
    <t>MARTÍN</t>
  </si>
  <si>
    <t>CMMO02-28</t>
  </si>
  <si>
    <t>ALEJANDRO</t>
  </si>
  <si>
    <t>RODRÍGUEZ</t>
  </si>
  <si>
    <t>CMMO04-30</t>
  </si>
  <si>
    <t>JEFE DE DEPARTAMENTO ´C´</t>
  </si>
  <si>
    <t>JEFE DE DEPARTAMENTO ´C´ DE LA DIRECCION GENERAL DE RECURSOS MATERIALES Y SERVICIOS GENERALES (DGRMSG)</t>
  </si>
  <si>
    <t>ALENCASTE</t>
  </si>
  <si>
    <t>ZAMORA</t>
  </si>
  <si>
    <t>ESCALANTE</t>
  </si>
  <si>
    <t>REYES</t>
  </si>
  <si>
    <t>PONENCIA MAG. MAGDA ZULEMA MOSRI GUTIERREZ</t>
  </si>
  <si>
    <t>MAGDA ZULEMA</t>
  </si>
  <si>
    <t>MOSRI</t>
  </si>
  <si>
    <t>GUTIÉRREZ</t>
  </si>
  <si>
    <t>CMMM04-13</t>
  </si>
  <si>
    <t>COATLICUE</t>
  </si>
  <si>
    <t>NIETO</t>
  </si>
  <si>
    <t>PÉREZ</t>
  </si>
  <si>
    <t>MARTÍNEZ</t>
  </si>
  <si>
    <t>Viáticos</t>
  </si>
  <si>
    <t>Comisión Oficial</t>
  </si>
  <si>
    <t>Nacional</t>
  </si>
  <si>
    <t>México</t>
  </si>
  <si>
    <t>Cd. de México</t>
  </si>
  <si>
    <t>MONTERREY</t>
  </si>
  <si>
    <t>CULIACÁN</t>
  </si>
  <si>
    <t>AGUASCALIENTES</t>
  </si>
  <si>
    <t>QUERÉTARO</t>
  </si>
  <si>
    <t>ACAPULCO</t>
  </si>
  <si>
    <t>Viáticos nacionales para servidores públicos en el desempeño de funciones oficiales</t>
  </si>
  <si>
    <t>Otros impuestos y derechos</t>
  </si>
  <si>
    <t>Número de personas, acompañantes e Importe ejercido por el total de acompañantes: no existe información al no aplicar los casos de acompañantes, al mencionarse en el numeral 61 y 96 de los Lineamientos para el Ejercicio de los Recursos del Tribunal Federal de Justicia Administrativa, que deberá reducirse al mínimo indispensable el número de comisionados y las comprobaciones deben ser en forma individual Acuerdo E/JGA/11/2022.</t>
  </si>
  <si>
    <t>CMMM05-14</t>
  </si>
  <si>
    <t>CEPA02-32</t>
  </si>
  <si>
    <t>CMMO01-28</t>
  </si>
  <si>
    <t>CMSK01-5</t>
  </si>
  <si>
    <t>CMMM01-11</t>
  </si>
  <si>
    <t>CEPC04-31</t>
  </si>
  <si>
    <t>CMMO09-29</t>
  </si>
  <si>
    <t>CMSJ04-4</t>
  </si>
  <si>
    <t>CMMN03-24</t>
  </si>
  <si>
    <t>CEPQ03-33</t>
  </si>
  <si>
    <t>CMMM14-20</t>
  </si>
  <si>
    <t>CEPC01-31</t>
  </si>
  <si>
    <t>CMMN01-22</t>
  </si>
  <si>
    <t>DIRECTOR DE AREA ´A´</t>
  </si>
  <si>
    <t>DIRECTOR DE AREA ´A´ DE LA DIRECCION GENERAL DE INFRAESTRUCTURA TECNOLÓGICA (DGIT)</t>
  </si>
  <si>
    <t>DIRECCION GENERAL DE INFRAESTRUCTURA TECNOLÓGICA (DGIT)</t>
  </si>
  <si>
    <t>EVODIO ALEJANDRO</t>
  </si>
  <si>
    <t>BAÑUELOS</t>
  </si>
  <si>
    <t>SUBDIRECTOR DE AREA ´B´</t>
  </si>
  <si>
    <t>DIRECCION GENERAL DE INFRAESTRUCTURA DE COMPUTO Y COMUNICACIONES (DGICC)</t>
  </si>
  <si>
    <t>MARCOS GERALDO</t>
  </si>
  <si>
    <t>LÓPEZ</t>
  </si>
  <si>
    <t>IXTLA</t>
  </si>
  <si>
    <t>ANALISTA ADMINISTRATIVO</t>
  </si>
  <si>
    <t>SECRETARIA OPERATIVA DE TECNOLOGIAS DE LA INFORMACION Y LAS COMUNICACIONES (SOTIC)</t>
  </si>
  <si>
    <t>DIRECCIÓN GENERAL DE INFRAESTRUCTURA TECNOLOGICA (DGTIC)</t>
  </si>
  <si>
    <t>VICTOR MANUEL</t>
  </si>
  <si>
    <t>MANCERA</t>
  </si>
  <si>
    <t>ACTUARIO</t>
  </si>
  <si>
    <t>ACTUARIO DE LA SECRETARIA AUXILIAR DE LA JUNTA DE GOBIERNO Y ADMINISTRACION (SAJGA)</t>
  </si>
  <si>
    <t>SECRETARIA AUXILIAR DE LA JUNTA DE GOBIERNO Y ADMINISTRACION (SAJGA)</t>
  </si>
  <si>
    <t>FRANCISCO</t>
  </si>
  <si>
    <t>AGUILAR</t>
  </si>
  <si>
    <t>CRUZ</t>
  </si>
  <si>
    <t>SECRETARIO OPERATIVO DE TECNOLOGIAS DE LA INFORMACION Y LAS COMUNICACIONES</t>
  </si>
  <si>
    <t>SECRETARIO OPERATIVO DE TECNOLOGIAS DE LA INFORMACION Y LAS COMUNICACIONES DE LA SECRETARIA OPERATIVA DE TECNOLOGIAS DE LA INFORMACION Y LAS COMUNICACIONES (SOTIC)</t>
  </si>
  <si>
    <t>OSCAR GILBERTO</t>
  </si>
  <si>
    <t>CHACÓN</t>
  </si>
  <si>
    <t>JEFE DE DEPARTAMENTO ´A´</t>
  </si>
  <si>
    <t>JEFE DE DEPARTAMENTO ´A´ DE LA DIRECCION GENERAL DE INFRAESTRUCTURA TECNOLÓGICA (DGIT)</t>
  </si>
  <si>
    <t>JORGE</t>
  </si>
  <si>
    <t>DÍAZ</t>
  </si>
  <si>
    <t>SUBDIRECTOR DE AREA ´B´ DE LA DIRECCION GENERAL DE INFRAESTRUCTURA TECNOLÓGICA (DGIT)</t>
  </si>
  <si>
    <t>OLIVER</t>
  </si>
  <si>
    <t>MONTOYA</t>
  </si>
  <si>
    <t>ACEVES</t>
  </si>
  <si>
    <t>SUBDIRECTORA DE AREA ´E´</t>
  </si>
  <si>
    <t>SUBDIRECTORA DE LA DIRECCION GENERAL DE INFRAESTRUCTURA TECNOLOGICA (DGIT)</t>
  </si>
  <si>
    <t>JAZMÍN ESTELA</t>
  </si>
  <si>
    <t>MENDOZA</t>
  </si>
  <si>
    <t>GONZÁLEZ</t>
  </si>
  <si>
    <t>DIRECTOR DE AREA ´A´ DE LA UNIDAD DE ASUNTOS JURIDÍCOS (UAJ)</t>
  </si>
  <si>
    <t>UNIDAD DE ASUNTOS JURIDÍCOS (UAJ)</t>
  </si>
  <si>
    <t>DIRECCIÓN GENERAL DE ARCHIVOS</t>
  </si>
  <si>
    <t>MIGUEL ÁNGEL</t>
  </si>
  <si>
    <t>BERNAL</t>
  </si>
  <si>
    <t>SECRETARIO DE ACUERDOS DE SALA SUPERIOR ´A´</t>
  </si>
  <si>
    <t>SECRETARIO DE ACUERDOS DE SALA SUPERIOR ´A´ DE LA DIRECCIÓN GENERAL DE ARCHIVOS</t>
  </si>
  <si>
    <t>ÁNGEL FABIÁN</t>
  </si>
  <si>
    <t>DOMÍNGUEZ</t>
  </si>
  <si>
    <t>CAÑAS</t>
  </si>
  <si>
    <t>PROFESIONAL ADMINISTRATIVO</t>
  </si>
  <si>
    <t>PROFESIONAL ADMINISTRATIVO DEL  SINDICATO</t>
  </si>
  <si>
    <t>SINDICATO</t>
  </si>
  <si>
    <t>ERNESTO</t>
  </si>
  <si>
    <t>LEÓN</t>
  </si>
  <si>
    <t>SÁNCHEZ</t>
  </si>
  <si>
    <t>DELEGADA SINDICAL</t>
  </si>
  <si>
    <t>DELEGADA SINDICAL DEL  SINDICATO</t>
  </si>
  <si>
    <t>MARIA ANTONIETA</t>
  </si>
  <si>
    <t>VITE</t>
  </si>
  <si>
    <t>DELEGADO SINDICAL</t>
  </si>
  <si>
    <t>DELEGADO SINDICAL DEL  SINDICATO</t>
  </si>
  <si>
    <t>CRISANTOS</t>
  </si>
  <si>
    <t>TEJEDA</t>
  </si>
  <si>
    <t>EMMANUEL</t>
  </si>
  <si>
    <t>MALDONADO</t>
  </si>
  <si>
    <t>MURILLO</t>
  </si>
  <si>
    <t>SUBDIRECTOR DE AREA "F"</t>
  </si>
  <si>
    <t>SUBDIRECTOR DE AREA "F" DE LA UNIDAD DE ASUNTOS JURÍDICOS (UAJ)</t>
  </si>
  <si>
    <t>UNIDAD DE ASUNTOS JURÍDICOS (UAJ)</t>
  </si>
  <si>
    <t>HÉCTOR GASTÓN</t>
  </si>
  <si>
    <t>SOLORZANO</t>
  </si>
  <si>
    <t>COTA</t>
  </si>
  <si>
    <t>SUBDIRECTOR DE AREA "D" DE LA DIRECCION GENERAL DE RECURSOS MATERIALES Y SERVICIOS GENERALES (DGRMSG)</t>
  </si>
  <si>
    <t>JOSÉ ENRIQUE</t>
  </si>
  <si>
    <t>ENG</t>
  </si>
  <si>
    <t>VIÑALS</t>
  </si>
  <si>
    <t>MAGISTRADO DE SALA REGIONAL</t>
  </si>
  <si>
    <t>MAGISTRADO DE SALA REGIONAL DE LA SALA REGIONAL NOROESTE III</t>
  </si>
  <si>
    <t>SALA REGIONAL NOROESTE III</t>
  </si>
  <si>
    <t>JOSÉ ANTONIO</t>
  </si>
  <si>
    <t>DIRECTOR DE AREA ´C´ DE LA UNIDAD DE ASUNTOS JURÍDICOS</t>
  </si>
  <si>
    <t>TERRENCE</t>
  </si>
  <si>
    <t>APONTE</t>
  </si>
  <si>
    <t>RICO</t>
  </si>
  <si>
    <t>MAGISTRADA DE LA JUNTA DE GOBIERNO Y ADMINISTRACION</t>
  </si>
  <si>
    <t>JEFE DE DEPARTAMENTO ´A´ DE LA DIRECCIÓN GENERL DE DELEGACIONES ADMINISTRATIVAS</t>
  </si>
  <si>
    <t>DIRECCIÓN GENERL DE DELEGACIONES ADMINISTRATIVAS</t>
  </si>
  <si>
    <t>PABLO FELIPE</t>
  </si>
  <si>
    <t>VALDÉS</t>
  </si>
  <si>
    <t>ZEPEDA</t>
  </si>
  <si>
    <t>SUBDIRECTORA DE AREA "B"</t>
  </si>
  <si>
    <t>MARIA DEL ROCIO</t>
  </si>
  <si>
    <t>ANALISTA ADMINISTRATIVO DE LA DIRECCIÓN GENERAL DE RECURSOS MATERIALES Y SERVICIOS GENERALES</t>
  </si>
  <si>
    <t>DIRECCIÓN GENERAL DE RECURSOS MATERIALES Y SERVICIOS GENERALES</t>
  </si>
  <si>
    <t>CARLOS</t>
  </si>
  <si>
    <t>GARCIINIT</t>
  </si>
  <si>
    <t>LOZANO</t>
  </si>
  <si>
    <t>SECRETARIA DE ACUERDOS DE SALA SUPERIOR ´B´</t>
  </si>
  <si>
    <t>PONENCIA MAG. MAGDA ZULEMA MOSRI GUTIERREZ (JGA)</t>
  </si>
  <si>
    <t>TEODORO</t>
  </si>
  <si>
    <t>NÚÑEZ</t>
  </si>
  <si>
    <t xml:space="preserve">OSCAR </t>
  </si>
  <si>
    <t>TÉCNICO EN ADMINSITRACIÓN</t>
  </si>
  <si>
    <t>TÉCNICO EN ADMINSITRACIÓN DE LA DIRECCIÓN GENERAL DE RECURSOS MATERIALES Y SERVICIOS GENERALES</t>
  </si>
  <si>
    <t>SEBASTÍAN</t>
  </si>
  <si>
    <t>RODEA</t>
  </si>
  <si>
    <t>DURÁN</t>
  </si>
  <si>
    <t>JEFE DE DEPARTAMENTO ´A´ DE LA DIRECCION GENERAL DE INFRAESTRUCTURA DE COMPUTO Y COMUNICACIONES (DGICC)</t>
  </si>
  <si>
    <t>URIEL</t>
  </si>
  <si>
    <t>PASTRANA</t>
  </si>
  <si>
    <t>SUBDIRECTOR DE AREA F DE LA DIRECCION GENERAL DE INFRAESTRUCTURA DE COMPUTO Y COMUNICACIONES (DGICC)</t>
  </si>
  <si>
    <t>EDGAR ARMANDO</t>
  </si>
  <si>
    <t>PIEDRAS</t>
  </si>
  <si>
    <t>CAMACHO</t>
  </si>
  <si>
    <t>ROGELIO</t>
  </si>
  <si>
    <t>ROJAS</t>
  </si>
  <si>
    <t>GARCINIT</t>
  </si>
  <si>
    <t>SECRETARIO DE ACUERDOS DE SALA SUPERIOR ´A´ DE LA PONENCIA MAG. MAGDA ZULEMA MOSRI GUTIERREZ  (JGA)</t>
  </si>
  <si>
    <t>PONENCIA MAG. MAGDA ZULEMA MOSRI GUTIERREZ  (JGA)</t>
  </si>
  <si>
    <t>RIVERA</t>
  </si>
  <si>
    <t>SECRETARIO DE ACUERDOS DE SALA REGIONAL ´C´</t>
  </si>
  <si>
    <t>SECRETARIO DE ACUERDOS DE SALA REGIONAL ´C´ DE LA PONENCIA MAG. MAGDA ZULEMA MOSRI GUTIERREZ (JGA)</t>
  </si>
  <si>
    <t>OSCAR MANUEL</t>
  </si>
  <si>
    <t>CADENA</t>
  </si>
  <si>
    <t>HERRERA</t>
  </si>
  <si>
    <t>OFICIAL JURISDICCIONAL</t>
  </si>
  <si>
    <t>OFICIAL JURISDICCIONAL DE LA PONENCIA MAG. MAGDA ZULEMA MOSRI GUTIERREZ (JGA)</t>
  </si>
  <si>
    <t>RAMÍREZ</t>
  </si>
  <si>
    <t>LUIS ÁNGEL</t>
  </si>
  <si>
    <t>ORTIZ</t>
  </si>
  <si>
    <t>SUBDIRECTOR DE AREA ´A´</t>
  </si>
  <si>
    <t>SUBDIRECTOR DE AREA ´A´ DE LA UNIDAD DE ASUNTOS JURIDÍCOS (UAJ)</t>
  </si>
  <si>
    <t>JOSÉ PABLO</t>
  </si>
  <si>
    <t>Internacional</t>
  </si>
  <si>
    <t>MÉXICO</t>
  </si>
  <si>
    <t>Supervisar el avance de los respaldos de la plataforma aplicativa, así como revisar los componentes tecnológicos del SJL v1 que se encuentran en las instalaciones de Triara, Querétaro</t>
  </si>
  <si>
    <t>Trasladar al SOA de Tecnologías de la Información y las Comunicaciones a las instalaciones del Centro de Datos “Triara”, ubicado en la Cd. de Querétaro.</t>
  </si>
  <si>
    <t>XALAPA</t>
  </si>
  <si>
    <t>Practicar una diligencia de notificación con carácter de confidencial, en la Ciudad de Xalapa de Enríquez, Veracruz.</t>
  </si>
  <si>
    <t>Supervisar el avance de los respaldos de la plataforma aplicativa y revisar los componentes tecnológicos del SJL v1 que se encuentran en las instalaciones de Triara, Querétaro</t>
  </si>
  <si>
    <t>Realizar el retiro de la infraestructura de comunicaciones instalada en el Centro de Datos Triara, en la Cd. de Querétaro, que pertenece a la empresa Total Play Telecomunicaciones S.A. de C.V. del contrato TFJA-SOA-DGRMSG-041/2020.</t>
  </si>
  <si>
    <t>Coordinación y supervisión de la mudanza de la infraestructura de cómputo del Sistema de Justicia en Línea versión 1, desde el Centro de Datos Triara en la Cd. de Querétaro hacia las instalaciones del Tribunal en San Jerónimo, Cd. de México.</t>
  </si>
  <si>
    <t>Ejecución y supervisión del apagado de servidores que conforman la infraestructura de cómputo del Sistema de Justicia en Línea versión 1, en el Centro de Datos Triara, en la Cd. de Querétaro.</t>
  </si>
  <si>
    <t>Actualización y verificación del inventario físico de la plataforma tecnológica que conforma el Sistema de Justicia en Línea 1, en el Centro de Datos Triara en la Cd. de Querétaro.</t>
  </si>
  <si>
    <t>MÉRIDA</t>
  </si>
  <si>
    <t>Consultar el estado procesal del juicio de amparo 1008/2023, radicado en el Juzgado Sexto de Distrito en el Estado de Yucatán, con residencia en Mérida.</t>
  </si>
  <si>
    <t>DURANGO</t>
  </si>
  <si>
    <t>Practicar diligencia de notificación con carácter de urgente en la Cd. de Durango.</t>
  </si>
  <si>
    <t>SAN LUIS POTOSÍ</t>
  </si>
  <si>
    <t>Supervisar la situación actual del inmueble que ocupa la Sala Regional de San Luis Potosí.</t>
  </si>
  <si>
    <t>Vigilar el cumplimiento de las disposiciones en materia de gestión documental y administración de archivos, en la Sala Regional de San Luis Potosí.</t>
  </si>
  <si>
    <t>Dar seguimiento a diversos trabajos e impartir cursos de inducción sobre derechos y obligaciones derivadas de las Condiciones Generales de Trabajo en la Sala Regional del Noroeste III.</t>
  </si>
  <si>
    <t>Dar seguimiento al estado procesal del juicio de amparo 1008/2023, radicado en el Juzgado Sexto de Distrito en el Estado de Yucatán.</t>
  </si>
  <si>
    <t>Brindar el apoyo y la asesoría necesaria para el levantamiento de inventario que se está llevando a cabo en la Sala Regional del Pacífico, ubicada en la Cd. de Acapulco.</t>
  </si>
  <si>
    <t>Dar seguimiento al estado procesal del juicio de amparo 754/2022, radicado en el juzgado Tercero de Distrito en el Estado de Durango.</t>
  </si>
  <si>
    <t>Comisión temporal a la Primera Ponencia de la Segunda Sala Regional del Noroeste III, ubicada en la Cd. de Culiacán.</t>
  </si>
  <si>
    <t>TOLUCA</t>
  </si>
  <si>
    <t>Dar seguimiento al estado procesal de la carpeta de investigación NUC. TOL/CET/01/MPI/610/00432/23/03, en la Fiscalía General de Justicia del Estado de México, ubicada en el municipio de Toluca de Lerdo, Estado de México.</t>
  </si>
  <si>
    <t>MARRUECOS</t>
  </si>
  <si>
    <t>MARRAKECH</t>
  </si>
  <si>
    <t>Participar en calidad de juzgadora integrante del capítulo México, de la Asociación Internacional de Mujeres Juezas (AIWJ), en la “16ª. Conferencia Bienal” que tendrá verificativo en la Cd. de Marrakech, Marruecos.</t>
  </si>
  <si>
    <t>MORELIA</t>
  </si>
  <si>
    <t>Dar apoyo administrativo en la atención de la auditoría 12.DGA.22. que se lleva a cabo en la Sala Regional del Pacífico-Centro y Auxiliar, ubicada en la Cd. de Morelia.</t>
  </si>
  <si>
    <t>Visita a Sala Regional de San Luis Potosí, ubicada en la Cd. de San Luis Potosí, para llevar a cabo reunión con Magistrados integrantes de la Sala, así como reunión con integrantes de Gobierno del Estado.</t>
  </si>
  <si>
    <t xml:space="preserve">Dar apoyo administrativo en la atención de la auditoría 12.DGA.22. que se lleva a cabo en la Sala Regional del Centro I, ubicada en la Cd. de Aguascalientes. </t>
  </si>
  <si>
    <t>Entregar 11 ventiladores y revisar asuntos pendientes de la Sala Regional Pacífico y Auxiliar, ubicada en la Cd. de Acapulco.</t>
  </si>
  <si>
    <t>Participar en el "Conversatorio Regional sobre los Derechos de la Mujer en la Igualdad de Género", con sede en las Salas Regionales del Noroeste y Segunda Sala Especializada en Comercio Exterior.</t>
  </si>
  <si>
    <t>OAXACA</t>
  </si>
  <si>
    <t>Dar seguimiento a la audiencia inicial dentro de la Carpeta Judicial OAX/000754/2022, de la CI. FED/OAX/OAX/1387/2029 del índice del entro de Justicia Penal Federal del Estado de Oaxaca.</t>
  </si>
  <si>
    <t>Apoyar en la gestión y atender los asuntos de la Delegación Administrativa, mientras transcurre el proceso de selección de Delegado Administrativo de la Sala Regional Centro II.</t>
  </si>
  <si>
    <t>QUERÉTARO Y CULIACÁN</t>
  </si>
  <si>
    <t>Apoyar en la gestión y dar continuidad a los asuntos de las Delegaciones Administrativas de las Salas Regionales del Centro II y del Noroeste III.</t>
  </si>
  <si>
    <t>QUERÉTARO Y CELAYA</t>
  </si>
  <si>
    <t>Realizar el levantamiento arquitectónico del estado actual de las Salas Regionales del Centro III y Centro II, ubicadas en las Ciudades de Celaya, Guanajuato y Querétaro.</t>
  </si>
  <si>
    <t>Visita de inspección para definir los alcances tecnológicos para la correcta operación de la Sala Regional del Pacífico, ubicada en la Cd. de Acapulco.</t>
  </si>
  <si>
    <t>Verificar los temas de Protección Civil en el inmueble que se pretende arrendar, para el cambio de la Sala Regional del Pacífico, ubicada en la Cd. de Acapulco.</t>
  </si>
  <si>
    <t>Acompañar al L.C. Antonio Mier Ramos en vehículo oficial a visitar inmuebles para posible cambio de Sala Regional del Pacífico, ubicada en la Cd. de Acapulco.</t>
  </si>
  <si>
    <t>Visitar inmuebles con motivo del posible cambio de la Sala Regional del Pacífico, ubicada en la Cd. de Acapulco.</t>
  </si>
  <si>
    <t xml:space="preserve">CANCÚN </t>
  </si>
  <si>
    <t>Visita Ordinaria Directa a la Sala Regional del Caribe, Ubicada en la Cd. de Cancún, Quintana Roo, como parte del Proceso de Visitas a las Salas Regionales Ordinarias, Especializada, Auxiliares y Mixtas del TFJA para el año 2023.</t>
  </si>
  <si>
    <t>CUERNAVACA</t>
  </si>
  <si>
    <t>Llevar un taladro de columna de piso de aproximadamente 50kg., a las oficinas que ocupa la Sala Regional de Morelos y Auxiliar, ubicada en la Cd. de Cuernavaca.</t>
  </si>
  <si>
    <t>CD. OBREGÓN</t>
  </si>
  <si>
    <t>Realizar levantamiento arquitectónico de la Sala Regional del Noroeste II y su Archivo de Concetración, ubicado en Cd. Obregón.</t>
  </si>
  <si>
    <t>Proporcionar apoyo jurídico a la Sala Regional de Morelos y Auxiliar, ubicada en la Cd. de Cuernavaca, Morelos, a solicitud de la Magistrada Visitadora Hortensia García Salgado.</t>
  </si>
  <si>
    <t>Pasajes terrestres nacionales para labores en campo y de supervisión</t>
  </si>
  <si>
    <t>http://transparencia.tfja.gob.mx/dgpyp2/01/IX/ix_23_t2/33inf.pdf</t>
  </si>
  <si>
    <t>http://transparencia.tfja.gob.mx/dgpyp2/01/IX/ix_23_t2/34inf.pdf</t>
  </si>
  <si>
    <t>http://transparencia.tfja.gob.mx/dgpyp2/01/IX/ix_23_t2/35inf.pdf</t>
  </si>
  <si>
    <t>http://transparencia.tfja.gob.mx/dgpyp2/01/IX/ix_23_t2/36inf.pdf</t>
  </si>
  <si>
    <t>http://transparencia.tfja.gob.mx/dgpyp2/01/IX/ix_23_t2/37inf.pdf</t>
  </si>
  <si>
    <t>http://transparencia.tfja.gob.mx/dgpyp2/01/IX/ix_23_t2/38inf.pdf</t>
  </si>
  <si>
    <t>http://transparencia.tfja.gob.mx/dgpyp2/01/IX/ix_23_t2/39inf.pdf</t>
  </si>
  <si>
    <t>http://transparencia.tfja.gob.mx/dgpyp2/01/IX/ix_23_t2/40inf.pdf</t>
  </si>
  <si>
    <t>http://transparencia.tfja.gob.mx/dgpyp2/01/IX/ix_23_t2/41inf.pdf</t>
  </si>
  <si>
    <t>http://transparencia.tfja.gob.mx/dgpyp2/01/IX/ix_23_t2/42inf.pdf</t>
  </si>
  <si>
    <t>http://transparencia.tfja.gob.mx/dgpyp2/01/IX/ix_23_t2/43inf.pdf</t>
  </si>
  <si>
    <t>http://transparencia.tfja.gob.mx/dgpyp2/01/IX/ix_23_t2/44inf.pdf</t>
  </si>
  <si>
    <t>http://transparencia.tfja.gob.mx/dgpyp2/01/IX/ix_23_t2/45inf.pdf</t>
  </si>
  <si>
    <t>http://transparencia.tfja.gob.mx/dgpyp2/01/IX/ix_23_t2/46inf.pdf</t>
  </si>
  <si>
    <t>http://transparencia.tfja.gob.mx/dgpyp2/01/IX/ix_23_t2/47inf.pdf</t>
  </si>
  <si>
    <t>http://transparencia.tfja.gob.mx/dgpyp2/01/IX/ix_23_t2/48inf.pdf</t>
  </si>
  <si>
    <t>http://transparencia.tfja.gob.mx/dgpyp2/01/IX/ix_23_t2/49inf.pdf</t>
  </si>
  <si>
    <t>http://transparencia.tfja.gob.mx/dgpyp2/01/IX/ix_23_t2/50inf.pdf</t>
  </si>
  <si>
    <t>http://transparencia.tfja.gob.mx/dgpyp2/01/IX/ix_23_t2/51inf.pdf</t>
  </si>
  <si>
    <t>http://transparencia.tfja.gob.mx/dgpyp2/01/IX/ix_23_t2/52inf.pdf</t>
  </si>
  <si>
    <t>http://transparencia.tfja.gob.mx/dgpyp2/01/IX/ix_23_t2/53inf.pdf</t>
  </si>
  <si>
    <t>http://transparencia.tfja.gob.mx/dgpyp2/01/IX/ix_23_t2/54inf.pdf</t>
  </si>
  <si>
    <t>http://transparencia.tfja.gob.mx/dgpyp2/01/IX/ix_23_t2/55inf.pdf</t>
  </si>
  <si>
    <t>http://transparencia.tfja.gob.mx/dgpyp2/01/IX/ix_23_t2/56inf.pdf</t>
  </si>
  <si>
    <t>http://transparencia.tfja.gob.mx/dgpyp2/01/IX/ix_23_t2/57inf.pdf</t>
  </si>
  <si>
    <t>http://transparencia.tfja.gob.mx/dgpyp2/01/IX/ix_23_t2/58inf.pdf</t>
  </si>
  <si>
    <t>http://transparencia.tfja.gob.mx/dgpyp2/01/IX/ix_23_t2/59inf.pdf</t>
  </si>
  <si>
    <t>http://transparencia.tfja.gob.mx/dgpyp2/01/IX/ix_23_t2/60inf.pdf</t>
  </si>
  <si>
    <t>http://transparencia.tfja.gob.mx/dgpyp2/01/IX/ix_23_t2/63inf.pdf</t>
  </si>
  <si>
    <t>http://transparencia.tfja.gob.mx/dgpyp2/01/IX/ix_23_t2/64inf.pdf</t>
  </si>
  <si>
    <t>http://transparencia.tfja.gob.mx/dgpyp2/01/IX/ix_23_t2/65inf.pdf</t>
  </si>
  <si>
    <t>http://transparencia.tfja.gob.mx/dgpyp2/01/IX/ix_23_t2/66inf.pdf</t>
  </si>
  <si>
    <t>http://transparencia.tfja.gob.mx/dgpyp2/01/IX/ix_23_t2/67inf.pdf</t>
  </si>
  <si>
    <t>http://transparencia.tfja.gob.mx/dgpyp2/01/IX/ix_23_t2/68inf.pdf</t>
  </si>
  <si>
    <t>http://transparencia.tfja.gob.mx/dgpyp2/01/IX/ix_23_t2/69inf.pdf</t>
  </si>
  <si>
    <t>http://transparencia.tfja.gob.mx/dgpyp2/01/IX/ix_23_t2/71inf.pdf</t>
  </si>
  <si>
    <t>http://transparencia.tfja.gob.mx/dgpyp2/01/IX/ix_23_t2/72inf.pdf</t>
  </si>
  <si>
    <t>http://transparencia.tfja.gob.mx/dgpyp2/01/IX/ix_23_t2/74inf.pdf</t>
  </si>
  <si>
    <t>http://transparencia.tfja.gob.mx/dgpyp2/01/IX/ix_23_t2/75inf.pdf</t>
  </si>
  <si>
    <t>http://transparencia.tfja.gob.mx/dgpyp2/01/IX/ix_23_t2/76inf.pdf</t>
  </si>
  <si>
    <t>http://transparencia.tfja.gob.mx/dgpyp2/01/IX/ix_23_t2/77inf.pdf</t>
  </si>
  <si>
    <t>http://transparencia.tfja.gob.mx/dgpyp2/01/IX/ix_23_t2/78inf.pdf</t>
  </si>
  <si>
    <t>http://transparencia.tfja.gob.mx/dgpyp2/01/IX/ix_23_t2/79inf.pdf</t>
  </si>
  <si>
    <t>http://transparencia.tfja.gob.mx/dgpyp2/01/IX/ix_23_t2/80inf.pdf</t>
  </si>
  <si>
    <t>http://transparencia.tfja.gob.mx/dgpyp2/01/IX/ix_23_t2/81inf.pdf</t>
  </si>
  <si>
    <t>http://transparencia.tfja.gob.mx/dgpyp2/01/IX/ix_23_t2/82inf.pdf</t>
  </si>
  <si>
    <t>http://transparencia.tfja.gob.mx/dgpyp2/01/IX/ix_23_t2/83inf.pdf</t>
  </si>
  <si>
    <t>http://transparencia.tfja.gob.mx/dgpyp2/01/IX/ix_23_t2/85inf.pdf</t>
  </si>
  <si>
    <t>http://transparencia.tfja.gob.mx/dgpyp2/01/IX/ix_23_t2/86inf.pdf</t>
  </si>
  <si>
    <t>http://transparencia.tfja.gob.mx/dgpyp2/01/IX/ix_23_t2/89inf.pdf</t>
  </si>
  <si>
    <t>http://transparencia.tfja.gob.mx/dgpyp2/01/IX/ix_23_t2/90inf.pdf</t>
  </si>
  <si>
    <t>http://transparencia.tfja.gob.mx/dgpyp2/01/IX/ix_23_t2/3933inf.pdf</t>
  </si>
  <si>
    <t>http://transparencia.tfja.gob.mx/dgpyp2/01/IX/ix_23_t2/3937inf.pdf</t>
  </si>
  <si>
    <t>http://transparencia.tfja.gob.mx/dgpyp2/01/IX/ix_23_t2/3938inf.pdf</t>
  </si>
  <si>
    <t>http://transparencia.tfja.gob.mx/dgpyp2/01/IX/ix_23_t2/3940inf.pdf</t>
  </si>
  <si>
    <t>http://transparencia.tfja.gob.mx/dgpyp2/01/IX/ix_23_t2/3955inf.pdf</t>
  </si>
  <si>
    <t>http://transparencia.tfja.gob.mx/dgpyp2/01/IX/ix_23_t2/3957inf.pdf</t>
  </si>
  <si>
    <t>http://transparencia.tfja.gob.mx/dgpyp2/01/IX/ix_23_t2/3964inf.pdf</t>
  </si>
  <si>
    <t>http://transparencia.tfja.gob.mx/dgpyp2/01/IX/ix_23_t2/3968inf.pdf</t>
  </si>
  <si>
    <t>http://transparencia.tfja.gob.mx/dgpyp2/01/IX/ix_23_t2/3971inf.pdf</t>
  </si>
  <si>
    <t>http://transparencia.tfja.gob.mx/dgpyp2/01/IX/ix_23_t2/3976inf.pdf</t>
  </si>
  <si>
    <t>http://transparencia.tfja.gob.mx/dgpyp2/01/IX/ix_23_t2/3983inf.pdf</t>
  </si>
  <si>
    <t>http://transparencia.tfja.gob.mx/dgpyp2/01/IX/ix_23_t2/3990inf.pdf</t>
  </si>
  <si>
    <t>http://transparencia.tfja.gob.mx/dgpyp2/01/IX/ix_23_t2/3752inf.pdf</t>
  </si>
  <si>
    <t>http://transparencia.tfja.gob.mx/dgpyp2/01/IX/ix_23_t2/33.pdf</t>
  </si>
  <si>
    <t>http://transparencia.tfja.gob.mx/dgpyp2/01/IX/ix_23_t2/34.pdf</t>
  </si>
  <si>
    <t>http://transparencia.tfja.gob.mx/dgpyp2/01/IX/ix_23_t2/35.pdf</t>
  </si>
  <si>
    <t>http://transparencia.tfja.gob.mx/dgpyp2/01/IX/ix_23_t2/36.pdf</t>
  </si>
  <si>
    <t>http://transparencia.tfja.gob.mx/dgpyp2/01/IX/ix_23_t2/37.pdf</t>
  </si>
  <si>
    <t>http://transparencia.tfja.gob.mx/dgpyp2/01/IX/ix_23_t2/38.pdf</t>
  </si>
  <si>
    <t>http://transparencia.tfja.gob.mx/dgpyp2/01/IX/ix_23_t2/39.pdf</t>
  </si>
  <si>
    <t>http://transparencia.tfja.gob.mx/dgpyp2/01/IX/ix_23_t2/40.pdf</t>
  </si>
  <si>
    <t>http://transparencia.tfja.gob.mx/dgpyp2/01/IX/ix_23_t2/41.pdf</t>
  </si>
  <si>
    <t>http://transparencia.tfja.gob.mx/dgpyp2/01/IX/ix_23_t2/42.pdf</t>
  </si>
  <si>
    <t>http://transparencia.tfja.gob.mx/dgpyp2/01/IX/ix_23_t2/43.pdf</t>
  </si>
  <si>
    <t>http://transparencia.tfja.gob.mx/dgpyp2/01/IX/ix_23_t2/44.pdf</t>
  </si>
  <si>
    <t>http://transparencia.tfja.gob.mx/dgpyp2/01/IX/ix_23_t2/45.pdf</t>
  </si>
  <si>
    <t>http://transparencia.tfja.gob.mx/dgpyp2/01/IX/ix_23_t2/46.pdf</t>
  </si>
  <si>
    <t>http://transparencia.tfja.gob.mx/dgpyp2/01/IX/ix_23_t2/47.pdf</t>
  </si>
  <si>
    <t>http://transparencia.tfja.gob.mx/dgpyp2/01/IX/ix_23_t2/48.pdf</t>
  </si>
  <si>
    <t>http://transparencia.tfja.gob.mx/dgpyp2/01/IX/ix_23_t2/49.pdf</t>
  </si>
  <si>
    <t>http://transparencia.tfja.gob.mx/dgpyp2/01/IX/ix_23_t2/50.pdf</t>
  </si>
  <si>
    <t>http://transparencia.tfja.gob.mx/dgpyp2/01/IX/ix_23_t2/51.pdf</t>
  </si>
  <si>
    <t>http://transparencia.tfja.gob.mx/dgpyp2/01/IX/ix_23_t2/52.pdf</t>
  </si>
  <si>
    <t>http://transparencia.tfja.gob.mx/dgpyp2/01/IX/ix_23_t2/53.pdf</t>
  </si>
  <si>
    <t>http://transparencia.tfja.gob.mx/dgpyp2/01/IX/ix_23_t2/54.pdf</t>
  </si>
  <si>
    <t>http://transparencia.tfja.gob.mx/dgpyp2/01/IX/ix_23_t2/55.pdf</t>
  </si>
  <si>
    <t>http://transparencia.tfja.gob.mx/dgpyp2/01/IX/ix_23_t2/56.pdf</t>
  </si>
  <si>
    <t>http://transparencia.tfja.gob.mx/dgpyp2/01/IX/ix_23_t2/57.pdf</t>
  </si>
  <si>
    <t>http://transparencia.tfja.gob.mx/dgpyp2/01/IX/ix_23_t2/58.pdf</t>
  </si>
  <si>
    <t>http://transparencia.tfja.gob.mx/dgpyp2/01/IX/ix_23_t2/59.pdf</t>
  </si>
  <si>
    <t>http://transparencia.tfja.gob.mx/dgpyp2/01/IX/ix_23_t2/60.pdf</t>
  </si>
  <si>
    <t>http://transparencia.tfja.gob.mx/dgpyp2/01/IX/ix_23_t2/63.pdf</t>
  </si>
  <si>
    <t>http://transparencia.tfja.gob.mx/dgpyp2/01/IX/ix_23_t2/64.pdf</t>
  </si>
  <si>
    <t>http://transparencia.tfja.gob.mx/dgpyp2/01/IX/ix_23_t2/65.pdf</t>
  </si>
  <si>
    <t>http://transparencia.tfja.gob.mx/dgpyp2/01/IX/ix_23_t2/66.pdf</t>
  </si>
  <si>
    <t>http://transparencia.tfja.gob.mx/dgpyp2/01/IX/ix_23_t2/67.pdf</t>
  </si>
  <si>
    <t>http://transparencia.tfja.gob.mx/dgpyp2/01/IX/ix_23_t2/68.pdf</t>
  </si>
  <si>
    <t>http://transparencia.tfja.gob.mx/dgpyp2/01/IX/ix_23_t2/69.pdf</t>
  </si>
  <si>
    <t>http://transparencia.tfja.gob.mx/dgpyp2/01/IX/ix_23_t2/71.pdf</t>
  </si>
  <si>
    <t>http://transparencia.tfja.gob.mx/dgpyp2/01/IX/ix_23_t2/72.pdf</t>
  </si>
  <si>
    <t>http://transparencia.tfja.gob.mx/dgpyp2/01/IX/ix_23_t2/74.pdf</t>
  </si>
  <si>
    <t>http://transparencia.tfja.gob.mx/dgpyp2/01/IX/ix_23_t2/75.pdf</t>
  </si>
  <si>
    <t>http://transparencia.tfja.gob.mx/dgpyp2/01/IX/ix_23_t2/76.pdf</t>
  </si>
  <si>
    <t>http://transparencia.tfja.gob.mx/dgpyp2/01/IX/ix_23_t2/77.pdf</t>
  </si>
  <si>
    <t>http://transparencia.tfja.gob.mx/dgpyp2/01/IX/ix_23_t2/78.pdf</t>
  </si>
  <si>
    <t>http://transparencia.tfja.gob.mx/dgpyp2/01/IX/ix_23_t2/79.pdf</t>
  </si>
  <si>
    <t>http://transparencia.tfja.gob.mx/dgpyp2/01/IX/ix_23_t2/80.pdf</t>
  </si>
  <si>
    <t>http://transparencia.tfja.gob.mx/dgpyp2/01/IX/ix_23_t2/81.pdf</t>
  </si>
  <si>
    <t>http://transparencia.tfja.gob.mx/dgpyp2/01/IX/ix_23_t2/82.pdf</t>
  </si>
  <si>
    <t>http://transparencia.tfja.gob.mx/dgpyp2/01/IX/ix_23_t2/83.pdf</t>
  </si>
  <si>
    <t>http://transparencia.tfja.gob.mx/dgpyp2/01/IX/ix_23_t2/85.pdf</t>
  </si>
  <si>
    <t>http://transparencia.tfja.gob.mx/dgpyp2/01/IX/ix_23_t2/86.pdf</t>
  </si>
  <si>
    <t>http://transparencia.tfja.gob.mx/dgpyp2/01/IX/ix_23_t2/89.pdf</t>
  </si>
  <si>
    <t>http://transparencia.tfja.gob.mx/dgpyp2/01/IX/ix_23_t2/90.pdf</t>
  </si>
  <si>
    <t>http://transparencia.tfja.gob.mx/dgpyp2/01/IX/ix_23_t2/3933.pdf</t>
  </si>
  <si>
    <t>http://transparencia.tfja.gob.mx/dgpyp2/01/IX/ix_23_t2/3937.pdf</t>
  </si>
  <si>
    <t>http://transparencia.tfja.gob.mx/dgpyp2/01/IX/ix_23_t2/3938.pdf</t>
  </si>
  <si>
    <t>http://transparencia.tfja.gob.mx/dgpyp2/01/IX/ix_23_t2/3940.pdf</t>
  </si>
  <si>
    <t>http://transparencia.tfja.gob.mx/dgpyp2/01/IX/ix_23_t2/3955.pdf</t>
  </si>
  <si>
    <t>http://transparencia.tfja.gob.mx/dgpyp2/01/IX/ix_23_t2/3957.pdf</t>
  </si>
  <si>
    <t>http://transparencia.tfja.gob.mx/dgpyp2/01/IX/ix_23_t2/3964.pdf</t>
  </si>
  <si>
    <t>http://transparencia.tfja.gob.mx/dgpyp2/01/IX/ix_23_t2/3968.pdf</t>
  </si>
  <si>
    <t>http://transparencia.tfja.gob.mx/dgpyp2/01/IX/ix_23_t2/3971.pdf</t>
  </si>
  <si>
    <t>http://transparencia.tfja.gob.mx/dgpyp2/01/IX/ix_23_t2/3976.pdf</t>
  </si>
  <si>
    <t>http://transparencia.tfja.gob.mx/dgpyp2/01/IX/ix_23_t2/3983.pdf</t>
  </si>
  <si>
    <t>http://transparencia.tfja.gob.mx/dgpyp2/01/IX/ix_23_t2/3990.pdf</t>
  </si>
  <si>
    <t>http://transparencia.tfja.gob.mx/dgpyp2/01/IX/ix_23_t2/3752.pdf</t>
  </si>
  <si>
    <t>http://transparencia.tfja.gob.mx/dgpyp2/01/IX/ix_23_t2/normas2023.pdf</t>
  </si>
  <si>
    <t>MAGISTRADA DE LA JUNTA DE GOBIERNO Y ADMINISTRACION DE LA PONENCIA MAG. MAGDA ZULEMA MOSRI GUTIERREZ</t>
  </si>
  <si>
    <t>SUBDIRECTORA DE AREA "B" DE LA DIRECCIÓN GENERAL DE DELEGACIONES ADMINISTRATIVAS</t>
  </si>
  <si>
    <t>SECRETARIA DE ACUERDOS DE SALA SUPERIOR ´B´ DE LA PONENCIA MAG. MAGDA ZULEMA MOSRI GUTIERREZ (JGA)</t>
  </si>
  <si>
    <t>PEDRO JESÚS</t>
  </si>
  <si>
    <t>DIRECTOR GENERAL "A"</t>
  </si>
  <si>
    <t>ANALISTA ADMINISTRATIVO DE LA SECRETARIA OPERATIVA DE TECNOLOGIAS DE LA INFORMACION Y LAS COMUNICACIONES (SOTIC)</t>
  </si>
  <si>
    <t>Hombre</t>
  </si>
  <si>
    <t>Mujer</t>
  </si>
  <si>
    <t>DIRECTOR GENERAL "A" DE LA DIRECCIÓN GENERAL DE ARCHIVOS</t>
  </si>
  <si>
    <t>SUBDIRECTOR DE AREA "B" DE LA DIRECCION GENERAL DE INFRAESTRUCTURA TECNOLOGICA (DGIT)</t>
  </si>
  <si>
    <t>Integrante de órgano autónomo</t>
  </si>
  <si>
    <t xml:space="preserve">Tipo de viaje </t>
  </si>
  <si>
    <t>Tipo de integrante del sujeto obligado</t>
  </si>
  <si>
    <t xml:space="preserve"> Tipo de integrante del sujeto obligado</t>
  </si>
  <si>
    <t xml:space="preserve">Denominación del puesto </t>
  </si>
  <si>
    <t xml:space="preserve"> Sexo</t>
  </si>
  <si>
    <t xml:space="preserve">Tipo de gasto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</si>
</sst>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22">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applyFill="1" applyAlignment="1">
      <alignment vertical="center"/>
    </xf>
    <xf numFmtId="0" fontId="6" fillId="0" borderId="0" xfId="1" applyAlignment="1">
      <alignment vertical="center"/>
    </xf>
    <xf numFmtId="0" fontId="0" fillId="0" borderId="0" xfId="0" applyAlignment="1">
      <alignment horizontal="justify" vertical="center" wrapText="1"/>
    </xf>
    <xf numFmtId="14" fontId="0" fillId="0" borderId="0" xfId="0" applyNumberFormat="1" applyFill="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1387927</xdr:colOff>
      <xdr:row>1</xdr:row>
      <xdr:rowOff>13607</xdr:rowOff>
    </xdr:from>
    <xdr:to>
      <xdr:col>3</xdr:col>
      <xdr:colOff>272143</xdr:colOff>
      <xdr:row>7</xdr:row>
      <xdr:rowOff>0</xdr:rowOff>
    </xdr:to>
    <xdr:pic>
      <xdr:nvPicPr>
        <xdr:cNvPr id="4" name="Imagen 3">
          <a:extLst>
            <a:ext uri="{FF2B5EF4-FFF2-40B4-BE49-F238E27FC236}">
              <a16:creationId xmlns:a16="http://schemas.microsoft.com/office/drawing/2014/main" id="{27E765BD-7AF1-4EB7-AD84-EA79B4F9CC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7463" y="204107"/>
          <a:ext cx="2095501" cy="1442357"/>
        </a:xfrm>
        <a:prstGeom prst="rect">
          <a:avLst/>
        </a:prstGeom>
      </xdr:spPr>
    </xdr:pic>
    <xdr:clientData/>
  </xdr:twoCellAnchor>
  <xdr:twoCellAnchor editAs="oneCell">
    <xdr:from>
      <xdr:col>8</xdr:col>
      <xdr:colOff>367392</xdr:colOff>
      <xdr:row>1</xdr:row>
      <xdr:rowOff>204109</xdr:rowOff>
    </xdr:from>
    <xdr:to>
      <xdr:col>10</xdr:col>
      <xdr:colOff>95249</xdr:colOff>
      <xdr:row>6</xdr:row>
      <xdr:rowOff>163287</xdr:rowOff>
    </xdr:to>
    <xdr:pic>
      <xdr:nvPicPr>
        <xdr:cNvPr id="5" name="Imagen 4">
          <a:extLst>
            <a:ext uri="{FF2B5EF4-FFF2-40B4-BE49-F238E27FC236}">
              <a16:creationId xmlns:a16="http://schemas.microsoft.com/office/drawing/2014/main" id="{29727E1A-99FC-4047-8743-2D468D3F71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5071" y="394609"/>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FJA-WGCJ-2023\FRACCIONES%20DGPP\DTF\02%20SEGUNDO%20TRIMESTRE\Infomraci&#243;n%20del%20&#225;rea\9-LGT_Art_70_Fr_IX_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FJA-WGCJ-2023\FRACCIONES%20DGPP\DTF\02%20SEGUNDO%20TRIMESTRE\Infomraci&#243;n%20del%20&#225;rea\Informaci&#243;n%20modificada\NUEVO%209-LGT_Art_70_Fr_IX%20T2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3806"/>
      <sheetName val="Tabla_333807"/>
      <sheetName val="Hidden_1"/>
      <sheetName val="Hidden_2"/>
      <sheetName val="Hidden_3"/>
    </sheetNames>
    <sheetDataSet>
      <sheetData sheetId="0"/>
      <sheetData sheetId="1"/>
      <sheetData sheetId="2"/>
      <sheetData sheetId="3">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3806"/>
      <sheetName val="Tabla_333807"/>
    </sheetNames>
    <sheetDataSet>
      <sheetData sheetId="0"/>
      <sheetData sheetId="1"/>
      <sheetData sheetId="2"/>
      <sheetData sheetId="3">
        <row r="1">
          <cell r="A1" t="str">
            <v>Hombre</v>
          </cell>
        </row>
        <row r="2">
          <cell r="A2" t="str">
            <v>Mujer</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dgpyp2/01/IX/ix_23_t2/65.pdf" TargetMode="External"/><Relationship Id="rId21" Type="http://schemas.openxmlformats.org/officeDocument/2006/relationships/hyperlink" Target="http://transparencia.tfja.gob.mx/dgpyp2/01/IX/ix_23_t2/57.pdf" TargetMode="External"/><Relationship Id="rId34" Type="http://schemas.openxmlformats.org/officeDocument/2006/relationships/hyperlink" Target="http://transparencia.tfja.gob.mx/dgpyp2/01/IX/ix_23_t2/75.pdf" TargetMode="External"/><Relationship Id="rId42" Type="http://schemas.openxmlformats.org/officeDocument/2006/relationships/hyperlink" Target="http://transparencia.tfja.gob.mx/dgpyp2/01/IX/ix_23_t2/83.pdf" TargetMode="External"/><Relationship Id="rId47" Type="http://schemas.openxmlformats.org/officeDocument/2006/relationships/hyperlink" Target="http://transparencia.tfja.gob.mx/dgpyp2/01/IX/ix_23_t2/3938.pdf" TargetMode="External"/><Relationship Id="rId50" Type="http://schemas.openxmlformats.org/officeDocument/2006/relationships/hyperlink" Target="http://transparencia.tfja.gob.mx/dgpyp2/01/IX/ix_23_t2/3957.pdf" TargetMode="External"/><Relationship Id="rId55" Type="http://schemas.openxmlformats.org/officeDocument/2006/relationships/hyperlink" Target="http://transparencia.tfja.gob.mx/dgpyp2/01/IX/ix_23_t2/3983.pdf" TargetMode="External"/><Relationship Id="rId63" Type="http://schemas.openxmlformats.org/officeDocument/2006/relationships/hyperlink" Target="http://transparencia.tfja.gob.mx/dgpyp2/01/IX/ix_23_t2/49.pdf" TargetMode="External"/><Relationship Id="rId68" Type="http://schemas.openxmlformats.org/officeDocument/2006/relationships/drawing" Target="../drawings/drawing1.xml"/><Relationship Id="rId7" Type="http://schemas.openxmlformats.org/officeDocument/2006/relationships/hyperlink" Target="http://transparencia.tfja.gob.mx/dgpyp2/01/IX/ix_23_t2/39.pdf" TargetMode="External"/><Relationship Id="rId2" Type="http://schemas.openxmlformats.org/officeDocument/2006/relationships/hyperlink" Target="http://transparencia.tfja.gob.mx/dgpyp2/01/IX/ix_23_t2/33.pdf" TargetMode="External"/><Relationship Id="rId16" Type="http://schemas.openxmlformats.org/officeDocument/2006/relationships/hyperlink" Target="http://transparencia.tfja.gob.mx/dgpyp2/01/IX/ix_23_t2/50.pdf" TargetMode="External"/><Relationship Id="rId29" Type="http://schemas.openxmlformats.org/officeDocument/2006/relationships/hyperlink" Target="http://transparencia.tfja.gob.mx/dgpyp2/01/IX/ix_23_t2/68.pdf" TargetMode="External"/><Relationship Id="rId11" Type="http://schemas.openxmlformats.org/officeDocument/2006/relationships/hyperlink" Target="http://transparencia.tfja.gob.mx/dgpyp2/01/IX/ix_23_t2/44.pdf" TargetMode="External"/><Relationship Id="rId24" Type="http://schemas.openxmlformats.org/officeDocument/2006/relationships/hyperlink" Target="http://transparencia.tfja.gob.mx/dgpyp2/01/IX/ix_23_t2/63.pdf" TargetMode="External"/><Relationship Id="rId32" Type="http://schemas.openxmlformats.org/officeDocument/2006/relationships/hyperlink" Target="http://transparencia.tfja.gob.mx/dgpyp2/01/IX/ix_23_t2/72.pdf" TargetMode="External"/><Relationship Id="rId37" Type="http://schemas.openxmlformats.org/officeDocument/2006/relationships/hyperlink" Target="http://transparencia.tfja.gob.mx/dgpyp2/01/IX/ix_23_t2/78.pdf" TargetMode="External"/><Relationship Id="rId40" Type="http://schemas.openxmlformats.org/officeDocument/2006/relationships/hyperlink" Target="http://transparencia.tfja.gob.mx/dgpyp2/01/IX/ix_23_t2/81.pdf" TargetMode="External"/><Relationship Id="rId45" Type="http://schemas.openxmlformats.org/officeDocument/2006/relationships/hyperlink" Target="http://transparencia.tfja.gob.mx/dgpyp2/01/IX/ix_23_t2/3933.pdf" TargetMode="External"/><Relationship Id="rId53" Type="http://schemas.openxmlformats.org/officeDocument/2006/relationships/hyperlink" Target="http://transparencia.tfja.gob.mx/dgpyp2/01/IX/ix_23_t2/3971.pdf" TargetMode="External"/><Relationship Id="rId58" Type="http://schemas.openxmlformats.org/officeDocument/2006/relationships/hyperlink" Target="http://transparencia.tfja.gob.mx/dgpyp2/01/IX/ix_23_t2/90.pdf" TargetMode="External"/><Relationship Id="rId66" Type="http://schemas.openxmlformats.org/officeDocument/2006/relationships/hyperlink" Target="http://transparencia.tfja.gob.mx/dgpyp2/01/IX/ix_23_t2/normas2023.pdf" TargetMode="External"/><Relationship Id="rId5" Type="http://schemas.openxmlformats.org/officeDocument/2006/relationships/hyperlink" Target="http://transparencia.tfja.gob.mx/dgpyp2/01/IX/ix_23_t2/36.pdf" TargetMode="External"/><Relationship Id="rId61" Type="http://schemas.openxmlformats.org/officeDocument/2006/relationships/hyperlink" Target="http://transparencia.tfja.gob.mx/dgpyp2/01/IX/ix_23_t2/55.pdf" TargetMode="External"/><Relationship Id="rId19" Type="http://schemas.openxmlformats.org/officeDocument/2006/relationships/hyperlink" Target="http://transparencia.tfja.gob.mx/dgpyp2/01/IX/ix_23_t2/54.pdf" TargetMode="External"/><Relationship Id="rId14" Type="http://schemas.openxmlformats.org/officeDocument/2006/relationships/hyperlink" Target="http://transparencia.tfja.gob.mx/dgpyp2/01/IX/ix_23_t2/47.pdf" TargetMode="External"/><Relationship Id="rId22" Type="http://schemas.openxmlformats.org/officeDocument/2006/relationships/hyperlink" Target="http://transparencia.tfja.gob.mx/dgpyp2/01/IX/ix_23_t2/58.pdf" TargetMode="External"/><Relationship Id="rId27" Type="http://schemas.openxmlformats.org/officeDocument/2006/relationships/hyperlink" Target="http://transparencia.tfja.gob.mx/dgpyp2/01/IX/ix_23_t2/66.pdf" TargetMode="External"/><Relationship Id="rId30" Type="http://schemas.openxmlformats.org/officeDocument/2006/relationships/hyperlink" Target="http://transparencia.tfja.gob.mx/dgpyp2/01/IX/ix_23_t2/69.pdf" TargetMode="External"/><Relationship Id="rId35" Type="http://schemas.openxmlformats.org/officeDocument/2006/relationships/hyperlink" Target="http://transparencia.tfja.gob.mx/dgpyp2/01/IX/ix_23_t2/76.pdf" TargetMode="External"/><Relationship Id="rId43" Type="http://schemas.openxmlformats.org/officeDocument/2006/relationships/hyperlink" Target="http://transparencia.tfja.gob.mx/dgpyp2/01/IX/ix_23_t2/86.pdf" TargetMode="External"/><Relationship Id="rId48" Type="http://schemas.openxmlformats.org/officeDocument/2006/relationships/hyperlink" Target="http://transparencia.tfja.gob.mx/dgpyp2/01/IX/ix_23_t2/3940.pdf" TargetMode="External"/><Relationship Id="rId56" Type="http://schemas.openxmlformats.org/officeDocument/2006/relationships/hyperlink" Target="http://transparencia.tfja.gob.mx/dgpyp2/01/IX/ix_23_t2/3990.pdf" TargetMode="External"/><Relationship Id="rId64" Type="http://schemas.openxmlformats.org/officeDocument/2006/relationships/hyperlink" Target="http://transparencia.tfja.gob.mx/dgpyp2/01/IX/ix_23_t2/43.pdf" TargetMode="External"/><Relationship Id="rId8" Type="http://schemas.openxmlformats.org/officeDocument/2006/relationships/hyperlink" Target="http://transparencia.tfja.gob.mx/dgpyp2/01/IX/ix_23_t2/40.pdf" TargetMode="External"/><Relationship Id="rId51" Type="http://schemas.openxmlformats.org/officeDocument/2006/relationships/hyperlink" Target="http://transparencia.tfja.gob.mx/dgpyp2/01/IX/ix_23_t2/3964.pdf" TargetMode="External"/><Relationship Id="rId3" Type="http://schemas.openxmlformats.org/officeDocument/2006/relationships/hyperlink" Target="http://transparencia.tfja.gob.mx/dgpyp2/01/IX/ix_23_t2/34.pdf" TargetMode="External"/><Relationship Id="rId12" Type="http://schemas.openxmlformats.org/officeDocument/2006/relationships/hyperlink" Target="http://transparencia.tfja.gob.mx/dgpyp2/01/IX/ix_23_t2/45.pdf" TargetMode="External"/><Relationship Id="rId17" Type="http://schemas.openxmlformats.org/officeDocument/2006/relationships/hyperlink" Target="http://transparencia.tfja.gob.mx/dgpyp2/01/IX/ix_23_t2/51.pdf" TargetMode="External"/><Relationship Id="rId25" Type="http://schemas.openxmlformats.org/officeDocument/2006/relationships/hyperlink" Target="http://transparencia.tfja.gob.mx/dgpyp2/01/IX/ix_23_t2/64.pdf" TargetMode="External"/><Relationship Id="rId33" Type="http://schemas.openxmlformats.org/officeDocument/2006/relationships/hyperlink" Target="http://transparencia.tfja.gob.mx/dgpyp2/01/IX/ix_23_t2/74.pdf" TargetMode="External"/><Relationship Id="rId38" Type="http://schemas.openxmlformats.org/officeDocument/2006/relationships/hyperlink" Target="http://transparencia.tfja.gob.mx/dgpyp2/01/IX/ix_23_t2/79.pdf" TargetMode="External"/><Relationship Id="rId46" Type="http://schemas.openxmlformats.org/officeDocument/2006/relationships/hyperlink" Target="http://transparencia.tfja.gob.mx/dgpyp2/01/IX/ix_23_t2/3937.pdf" TargetMode="External"/><Relationship Id="rId59" Type="http://schemas.openxmlformats.org/officeDocument/2006/relationships/hyperlink" Target="http://transparencia.tfja.gob.mx/dgpyp2/01/IX/ix_23_t2/85.pdf" TargetMode="External"/><Relationship Id="rId67" Type="http://schemas.openxmlformats.org/officeDocument/2006/relationships/printerSettings" Target="../printerSettings/printerSettings1.bin"/><Relationship Id="rId20" Type="http://schemas.openxmlformats.org/officeDocument/2006/relationships/hyperlink" Target="http://transparencia.tfja.gob.mx/dgpyp2/01/IX/ix_23_t2/56.pdf" TargetMode="External"/><Relationship Id="rId41" Type="http://schemas.openxmlformats.org/officeDocument/2006/relationships/hyperlink" Target="http://transparencia.tfja.gob.mx/dgpyp2/01/IX/ix_23_t2/82.pdf" TargetMode="External"/><Relationship Id="rId54" Type="http://schemas.openxmlformats.org/officeDocument/2006/relationships/hyperlink" Target="http://transparencia.tfja.gob.mx/dgpyp2/01/IX/ix_23_t2/3976.pdf" TargetMode="External"/><Relationship Id="rId62" Type="http://schemas.openxmlformats.org/officeDocument/2006/relationships/hyperlink" Target="http://transparencia.tfja.gob.mx/dgpyp2/01/IX/ix_23_t2/52.pdf" TargetMode="External"/><Relationship Id="rId1" Type="http://schemas.openxmlformats.org/officeDocument/2006/relationships/hyperlink" Target="http://transparencia.tfja.gob.mx/dgpyp2/01/IX/ix_23_t2/33inf.pdf" TargetMode="External"/><Relationship Id="rId6" Type="http://schemas.openxmlformats.org/officeDocument/2006/relationships/hyperlink" Target="http://transparencia.tfja.gob.mx/dgpyp2/01/IX/ix_23_t2/38.pdf" TargetMode="External"/><Relationship Id="rId15" Type="http://schemas.openxmlformats.org/officeDocument/2006/relationships/hyperlink" Target="http://transparencia.tfja.gob.mx/dgpyp2/01/IX/ix_23_t2/48.pdf" TargetMode="External"/><Relationship Id="rId23" Type="http://schemas.openxmlformats.org/officeDocument/2006/relationships/hyperlink" Target="http://transparencia.tfja.gob.mx/dgpyp2/01/IX/ix_23_t2/60.pdf" TargetMode="External"/><Relationship Id="rId28" Type="http://schemas.openxmlformats.org/officeDocument/2006/relationships/hyperlink" Target="http://transparencia.tfja.gob.mx/dgpyp2/01/IX/ix_23_t2/67.pdf" TargetMode="External"/><Relationship Id="rId36" Type="http://schemas.openxmlformats.org/officeDocument/2006/relationships/hyperlink" Target="http://transparencia.tfja.gob.mx/dgpyp2/01/IX/ix_23_t2/77.pdf" TargetMode="External"/><Relationship Id="rId49" Type="http://schemas.openxmlformats.org/officeDocument/2006/relationships/hyperlink" Target="http://transparencia.tfja.gob.mx/dgpyp2/01/IX/ix_23_t2/3955.pdf" TargetMode="External"/><Relationship Id="rId57" Type="http://schemas.openxmlformats.org/officeDocument/2006/relationships/hyperlink" Target="http://transparencia.tfja.gob.mx/dgpyp2/01/IX/ix_23_t2/3752.pdf" TargetMode="External"/><Relationship Id="rId10" Type="http://schemas.openxmlformats.org/officeDocument/2006/relationships/hyperlink" Target="http://transparencia.tfja.gob.mx/dgpyp2/01/IX/ix_23_t2/42.pdf" TargetMode="External"/><Relationship Id="rId31" Type="http://schemas.openxmlformats.org/officeDocument/2006/relationships/hyperlink" Target="http://transparencia.tfja.gob.mx/dgpyp2/01/IX/ix_23_t2/71.pdf" TargetMode="External"/><Relationship Id="rId44" Type="http://schemas.openxmlformats.org/officeDocument/2006/relationships/hyperlink" Target="http://transparencia.tfja.gob.mx/dgpyp2/01/IX/ix_23_t2/89.pdf" TargetMode="External"/><Relationship Id="rId52" Type="http://schemas.openxmlformats.org/officeDocument/2006/relationships/hyperlink" Target="http://transparencia.tfja.gob.mx/dgpyp2/01/IX/ix_23_t2/3968.pdf" TargetMode="External"/><Relationship Id="rId60" Type="http://schemas.openxmlformats.org/officeDocument/2006/relationships/hyperlink" Target="http://transparencia.tfja.gob.mx/dgpyp2/01/IX/ix_23_t2/59.pdf" TargetMode="External"/><Relationship Id="rId65" Type="http://schemas.openxmlformats.org/officeDocument/2006/relationships/hyperlink" Target="http://transparencia.tfja.gob.mx/dgpyp2/01/IX/ix_23_t2/37.pdf" TargetMode="External"/><Relationship Id="rId4" Type="http://schemas.openxmlformats.org/officeDocument/2006/relationships/hyperlink" Target="http://transparencia.tfja.gob.mx/dgpyp2/01/IX/ix_23_t2/35.pdf" TargetMode="External"/><Relationship Id="rId9" Type="http://schemas.openxmlformats.org/officeDocument/2006/relationships/hyperlink" Target="http://transparencia.tfja.gob.mx/dgpyp2/01/IX/ix_23_t2/41.pdf" TargetMode="External"/><Relationship Id="rId13" Type="http://schemas.openxmlformats.org/officeDocument/2006/relationships/hyperlink" Target="http://transparencia.tfja.gob.mx/dgpyp2/01/IX/ix_23_t2/46.pdf" TargetMode="External"/><Relationship Id="rId18" Type="http://schemas.openxmlformats.org/officeDocument/2006/relationships/hyperlink" Target="http://transparencia.tfja.gob.mx/dgpyp2/01/IX/ix_23_t2/53.pdf" TargetMode="External"/><Relationship Id="rId39" Type="http://schemas.openxmlformats.org/officeDocument/2006/relationships/hyperlink" Target="http://transparencia.tfja.gob.mx/dgpyp2/01/IX/ix_23_t2/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76"/>
  <sheetViews>
    <sheetView tabSelected="1" zoomScale="70" zoomScaleNormal="70" workbookViewId="0">
      <selection activeCell="H13" sqref="H13"/>
    </sheetView>
  </sheetViews>
  <sheetFormatPr baseColWidth="10" defaultColWidth="9.140625" defaultRowHeight="15" x14ac:dyDescent="0.25"/>
  <cols>
    <col min="1" max="1" width="11.140625" customWidth="1"/>
    <col min="2" max="3" width="24" customWidth="1"/>
    <col min="4" max="4" width="39.28515625" bestFit="1" customWidth="1"/>
    <col min="5" max="5" width="39.85546875" bestFit="1" customWidth="1"/>
    <col min="6" max="6" width="25" bestFit="1" customWidth="1"/>
    <col min="7" max="7" width="28.140625" customWidth="1"/>
    <col min="8" max="9" width="33" customWidth="1"/>
    <col min="10" max="12" width="15.42578125" customWidth="1"/>
    <col min="13" max="13" width="29.140625" customWidth="1"/>
    <col min="14" max="14" width="15.42578125" customWidth="1"/>
    <col min="15" max="15" width="26" customWidth="1"/>
    <col min="16" max="16" width="15.42578125" customWidth="1"/>
    <col min="17" max="17" width="30.7109375" customWidth="1"/>
    <col min="18" max="18" width="26.7109375" customWidth="1"/>
    <col min="19" max="24" width="15.42578125" customWidth="1"/>
    <col min="25" max="25" width="27.85546875" customWidth="1"/>
    <col min="26" max="27" width="15.42578125" customWidth="1"/>
    <col min="28" max="33" width="36.28515625" customWidth="1"/>
    <col min="34" max="34" width="67.7109375" customWidth="1"/>
    <col min="35" max="37" width="36.28515625" customWidth="1"/>
    <col min="38" max="39" width="15.42578125" customWidth="1"/>
    <col min="40" max="40" width="72" customWidth="1"/>
  </cols>
  <sheetData>
    <row r="2" spans="1:40" ht="26.25" x14ac:dyDescent="0.4">
      <c r="D2" s="36" t="s">
        <v>7</v>
      </c>
      <c r="E2" s="36"/>
      <c r="F2" s="36"/>
      <c r="G2" s="36"/>
      <c r="H2" s="36"/>
      <c r="I2" s="1"/>
    </row>
    <row r="3" spans="1:40" ht="15.75" x14ac:dyDescent="0.25">
      <c r="F3" s="2"/>
      <c r="G3" s="2"/>
      <c r="I3" s="2"/>
    </row>
    <row r="4" spans="1:40" ht="23.25" x14ac:dyDescent="0.35">
      <c r="D4" s="37" t="s">
        <v>9</v>
      </c>
      <c r="E4" s="37"/>
      <c r="F4" s="37"/>
      <c r="G4" s="37"/>
      <c r="H4" s="37"/>
      <c r="I4" s="3"/>
    </row>
    <row r="5" spans="1:40" ht="15.75" x14ac:dyDescent="0.25">
      <c r="F5" s="2"/>
      <c r="G5" s="2"/>
      <c r="I5" s="2"/>
    </row>
    <row r="6" spans="1:40" ht="15.75" customHeight="1" x14ac:dyDescent="0.25">
      <c r="D6" s="38" t="s">
        <v>8</v>
      </c>
      <c r="E6" s="38"/>
      <c r="F6" s="38"/>
      <c r="G6" s="38"/>
      <c r="H6" s="38"/>
      <c r="I6" s="4"/>
    </row>
    <row r="7" spans="1:40" ht="15.75" x14ac:dyDescent="0.25">
      <c r="F7" s="2"/>
      <c r="G7" s="2"/>
      <c r="I7" s="2"/>
    </row>
    <row r="8" spans="1:40" ht="15.75" customHeight="1" x14ac:dyDescent="0.25">
      <c r="D8" s="39" t="s">
        <v>15</v>
      </c>
      <c r="E8" s="39"/>
      <c r="F8" s="39"/>
      <c r="G8" s="39"/>
      <c r="H8" s="39"/>
      <c r="I8" s="5"/>
    </row>
    <row r="9" spans="1:40" ht="15" customHeight="1" x14ac:dyDescent="0.25">
      <c r="D9" s="6"/>
      <c r="E9" s="6"/>
      <c r="F9" s="6"/>
      <c r="G9" s="6"/>
      <c r="H9" s="6"/>
    </row>
    <row r="10" spans="1:40" ht="15.75" thickBot="1" x14ac:dyDescent="0.3"/>
    <row r="11" spans="1:40" ht="31.5" customHeight="1" x14ac:dyDescent="0.25">
      <c r="A11" s="40" t="s">
        <v>0</v>
      </c>
      <c r="B11" s="19" t="s">
        <v>1</v>
      </c>
      <c r="C11" s="19" t="s">
        <v>2</v>
      </c>
      <c r="D11" s="32" t="s">
        <v>449</v>
      </c>
      <c r="E11" s="32" t="s">
        <v>450</v>
      </c>
      <c r="F11" s="32" t="s">
        <v>10</v>
      </c>
      <c r="G11" s="32" t="s">
        <v>451</v>
      </c>
      <c r="H11" s="32" t="s">
        <v>11</v>
      </c>
      <c r="I11" s="34" t="s">
        <v>12</v>
      </c>
      <c r="J11" s="23" t="s">
        <v>16</v>
      </c>
      <c r="K11" s="24"/>
      <c r="L11" s="25"/>
      <c r="M11" s="30" t="s">
        <v>452</v>
      </c>
      <c r="N11" s="30" t="s">
        <v>453</v>
      </c>
      <c r="O11" s="32" t="s">
        <v>17</v>
      </c>
      <c r="P11" s="32" t="s">
        <v>448</v>
      </c>
      <c r="Q11" s="32" t="s">
        <v>18</v>
      </c>
      <c r="R11" s="34" t="s">
        <v>19</v>
      </c>
      <c r="S11" s="23" t="s">
        <v>20</v>
      </c>
      <c r="T11" s="24"/>
      <c r="U11" s="25"/>
      <c r="V11" s="23" t="s">
        <v>21</v>
      </c>
      <c r="W11" s="24"/>
      <c r="X11" s="25"/>
      <c r="Y11" s="26" t="s">
        <v>22</v>
      </c>
      <c r="Z11" s="23" t="s">
        <v>23</v>
      </c>
      <c r="AA11" s="25"/>
      <c r="AB11" s="23" t="s">
        <v>24</v>
      </c>
      <c r="AC11" s="24"/>
      <c r="AD11" s="24"/>
      <c r="AE11" s="24"/>
      <c r="AF11" s="25"/>
      <c r="AG11" s="23" t="s">
        <v>25</v>
      </c>
      <c r="AH11" s="24"/>
      <c r="AI11" s="24"/>
      <c r="AJ11" s="25"/>
      <c r="AK11" s="28" t="s">
        <v>3</v>
      </c>
      <c r="AL11" s="19" t="s">
        <v>4</v>
      </c>
      <c r="AM11" s="19" t="s">
        <v>5</v>
      </c>
      <c r="AN11" s="21" t="s">
        <v>6</v>
      </c>
    </row>
    <row r="12" spans="1:40" ht="74.25" customHeight="1" thickBot="1" x14ac:dyDescent="0.3">
      <c r="A12" s="41"/>
      <c r="B12" s="20"/>
      <c r="C12" s="20"/>
      <c r="D12" s="33"/>
      <c r="E12" s="33"/>
      <c r="F12" s="33"/>
      <c r="G12" s="33"/>
      <c r="H12" s="33"/>
      <c r="I12" s="35"/>
      <c r="J12" s="7" t="s">
        <v>26</v>
      </c>
      <c r="K12" s="8" t="s">
        <v>13</v>
      </c>
      <c r="L12" s="9" t="s">
        <v>14</v>
      </c>
      <c r="M12" s="31"/>
      <c r="N12" s="31"/>
      <c r="O12" s="33"/>
      <c r="P12" s="33"/>
      <c r="Q12" s="33"/>
      <c r="R12" s="35"/>
      <c r="S12" s="7" t="s">
        <v>27</v>
      </c>
      <c r="T12" s="8" t="s">
        <v>28</v>
      </c>
      <c r="U12" s="9" t="s">
        <v>29</v>
      </c>
      <c r="V12" s="7" t="s">
        <v>27</v>
      </c>
      <c r="W12" s="8" t="s">
        <v>30</v>
      </c>
      <c r="X12" s="9" t="s">
        <v>29</v>
      </c>
      <c r="Y12" s="27"/>
      <c r="Z12" s="7" t="s">
        <v>31</v>
      </c>
      <c r="AA12" s="9" t="s">
        <v>32</v>
      </c>
      <c r="AB12" s="7" t="s">
        <v>33</v>
      </c>
      <c r="AC12" s="8" t="s">
        <v>34</v>
      </c>
      <c r="AD12" s="8" t="s">
        <v>35</v>
      </c>
      <c r="AE12" s="8" t="s">
        <v>36</v>
      </c>
      <c r="AF12" s="9" t="s">
        <v>37</v>
      </c>
      <c r="AG12" s="7" t="s">
        <v>38</v>
      </c>
      <c r="AH12" s="8" t="s">
        <v>39</v>
      </c>
      <c r="AI12" s="8" t="s">
        <v>40</v>
      </c>
      <c r="AJ12" s="9" t="s">
        <v>41</v>
      </c>
      <c r="AK12" s="29"/>
      <c r="AL12" s="20"/>
      <c r="AM12" s="20"/>
      <c r="AN12" s="22"/>
    </row>
    <row r="13" spans="1:40" s="10" customFormat="1" ht="90" x14ac:dyDescent="0.25">
      <c r="A13" s="16">
        <v>2023</v>
      </c>
      <c r="B13" s="17">
        <v>45017</v>
      </c>
      <c r="C13" s="17">
        <v>45107</v>
      </c>
      <c r="D13" s="10" t="s">
        <v>42</v>
      </c>
      <c r="E13" s="10" t="s">
        <v>447</v>
      </c>
      <c r="F13" s="10" t="s">
        <v>110</v>
      </c>
      <c r="G13" s="10" t="s">
        <v>123</v>
      </c>
      <c r="H13" s="10" t="s">
        <v>124</v>
      </c>
      <c r="I13" s="10" t="s">
        <v>125</v>
      </c>
      <c r="J13" s="10" t="s">
        <v>126</v>
      </c>
      <c r="K13" s="10" t="s">
        <v>86</v>
      </c>
      <c r="L13" s="10" t="s">
        <v>127</v>
      </c>
      <c r="M13" s="10" t="s">
        <v>443</v>
      </c>
      <c r="N13" s="10" t="s">
        <v>97</v>
      </c>
      <c r="O13" s="10" t="s">
        <v>98</v>
      </c>
      <c r="P13" s="10" t="s">
        <v>99</v>
      </c>
      <c r="Q13" s="10">
        <v>0</v>
      </c>
      <c r="R13" s="10">
        <v>0</v>
      </c>
      <c r="S13" s="10" t="s">
        <v>100</v>
      </c>
      <c r="T13" s="10" t="s">
        <v>101</v>
      </c>
      <c r="U13" s="10" t="s">
        <v>101</v>
      </c>
      <c r="V13" s="10" t="s">
        <v>100</v>
      </c>
      <c r="W13" s="10" t="s">
        <v>256</v>
      </c>
      <c r="X13" s="10" t="s">
        <v>105</v>
      </c>
      <c r="Y13" s="10" t="s">
        <v>257</v>
      </c>
      <c r="Z13" s="11">
        <v>45019</v>
      </c>
      <c r="AA13" s="11">
        <v>45019</v>
      </c>
      <c r="AB13" s="10">
        <v>37504</v>
      </c>
      <c r="AC13" s="10" t="s">
        <v>107</v>
      </c>
      <c r="AD13" s="12">
        <v>382</v>
      </c>
      <c r="AE13" s="12">
        <v>382</v>
      </c>
      <c r="AF13" s="12">
        <v>368</v>
      </c>
      <c r="AG13" s="11">
        <v>45044</v>
      </c>
      <c r="AH13" s="13" t="s">
        <v>308</v>
      </c>
      <c r="AI13" s="13" t="s">
        <v>372</v>
      </c>
      <c r="AJ13" s="13" t="s">
        <v>436</v>
      </c>
      <c r="AK13" s="10" t="s">
        <v>9</v>
      </c>
      <c r="AL13" s="17">
        <v>45119</v>
      </c>
      <c r="AM13" s="17">
        <v>45107</v>
      </c>
      <c r="AN13" s="14" t="s">
        <v>109</v>
      </c>
    </row>
    <row r="14" spans="1:40" s="10" customFormat="1" ht="90" x14ac:dyDescent="0.25">
      <c r="A14" s="16">
        <v>2023</v>
      </c>
      <c r="B14" s="17">
        <v>45017</v>
      </c>
      <c r="C14" s="17">
        <v>45107</v>
      </c>
      <c r="D14" s="10" t="s">
        <v>42</v>
      </c>
      <c r="E14" s="10" t="s">
        <v>447</v>
      </c>
      <c r="F14" s="10" t="s">
        <v>74</v>
      </c>
      <c r="G14" s="10" t="s">
        <v>128</v>
      </c>
      <c r="H14" s="10" t="s">
        <v>446</v>
      </c>
      <c r="I14" s="10" t="s">
        <v>129</v>
      </c>
      <c r="J14" s="10" t="s">
        <v>130</v>
      </c>
      <c r="K14" s="10" t="s">
        <v>131</v>
      </c>
      <c r="L14" s="10" t="s">
        <v>132</v>
      </c>
      <c r="M14" s="10" t="s">
        <v>443</v>
      </c>
      <c r="N14" s="10" t="s">
        <v>97</v>
      </c>
      <c r="O14" s="10" t="s">
        <v>98</v>
      </c>
      <c r="P14" s="10" t="s">
        <v>99</v>
      </c>
      <c r="Q14" s="10">
        <v>0</v>
      </c>
      <c r="R14" s="10">
        <v>0</v>
      </c>
      <c r="S14" s="10" t="s">
        <v>100</v>
      </c>
      <c r="T14" s="10" t="s">
        <v>101</v>
      </c>
      <c r="U14" s="10" t="s">
        <v>101</v>
      </c>
      <c r="V14" s="10" t="s">
        <v>100</v>
      </c>
      <c r="W14" s="10" t="s">
        <v>256</v>
      </c>
      <c r="X14" s="10" t="s">
        <v>105</v>
      </c>
      <c r="Y14" s="10" t="s">
        <v>257</v>
      </c>
      <c r="Z14" s="11">
        <v>45019</v>
      </c>
      <c r="AA14" s="11">
        <v>45019</v>
      </c>
      <c r="AB14" s="10">
        <v>37504</v>
      </c>
      <c r="AC14" s="10" t="s">
        <v>107</v>
      </c>
      <c r="AD14" s="12">
        <v>310</v>
      </c>
      <c r="AE14" s="12">
        <v>310</v>
      </c>
      <c r="AF14" s="12">
        <v>440</v>
      </c>
      <c r="AG14" s="11">
        <v>45037</v>
      </c>
      <c r="AH14" s="13" t="s">
        <v>309</v>
      </c>
      <c r="AI14" s="13" t="s">
        <v>373</v>
      </c>
      <c r="AJ14" s="13" t="s">
        <v>436</v>
      </c>
      <c r="AK14" s="10" t="s">
        <v>9</v>
      </c>
      <c r="AL14" s="17">
        <v>45119</v>
      </c>
      <c r="AM14" s="17">
        <v>45107</v>
      </c>
      <c r="AN14" s="14" t="s">
        <v>109</v>
      </c>
    </row>
    <row r="15" spans="1:40" s="10" customFormat="1" ht="90" x14ac:dyDescent="0.25">
      <c r="A15" s="16">
        <v>2023</v>
      </c>
      <c r="B15" s="17">
        <v>45017</v>
      </c>
      <c r="C15" s="17">
        <v>45107</v>
      </c>
      <c r="D15" s="10" t="s">
        <v>42</v>
      </c>
      <c r="E15" s="10" t="s">
        <v>447</v>
      </c>
      <c r="F15" s="10" t="s">
        <v>111</v>
      </c>
      <c r="G15" s="10" t="s">
        <v>133</v>
      </c>
      <c r="H15" s="10" t="s">
        <v>442</v>
      </c>
      <c r="I15" s="10" t="s">
        <v>135</v>
      </c>
      <c r="J15" s="10" t="s">
        <v>136</v>
      </c>
      <c r="K15" s="10" t="s">
        <v>137</v>
      </c>
      <c r="L15" s="10" t="s">
        <v>137</v>
      </c>
      <c r="M15" s="10" t="s">
        <v>443</v>
      </c>
      <c r="N15" s="10" t="s">
        <v>97</v>
      </c>
      <c r="O15" s="10" t="s">
        <v>98</v>
      </c>
      <c r="P15" s="10" t="s">
        <v>99</v>
      </c>
      <c r="Q15" s="10">
        <v>0</v>
      </c>
      <c r="R15" s="10">
        <v>0</v>
      </c>
      <c r="S15" s="10" t="s">
        <v>100</v>
      </c>
      <c r="T15" s="10" t="s">
        <v>101</v>
      </c>
      <c r="U15" s="10" t="s">
        <v>101</v>
      </c>
      <c r="V15" s="10" t="s">
        <v>100</v>
      </c>
      <c r="W15" s="10" t="s">
        <v>256</v>
      </c>
      <c r="X15" s="10" t="s">
        <v>105</v>
      </c>
      <c r="Y15" s="10" t="s">
        <v>258</v>
      </c>
      <c r="Z15" s="11">
        <v>45018</v>
      </c>
      <c r="AA15" s="11">
        <v>45019</v>
      </c>
      <c r="AB15" s="10">
        <v>37504</v>
      </c>
      <c r="AC15" s="10" t="s">
        <v>107</v>
      </c>
      <c r="AD15" s="12">
        <v>2250</v>
      </c>
      <c r="AE15" s="12">
        <v>2250</v>
      </c>
      <c r="AF15" s="12">
        <v>0</v>
      </c>
      <c r="AG15" s="11">
        <v>45044</v>
      </c>
      <c r="AH15" s="13" t="s">
        <v>310</v>
      </c>
      <c r="AI15" s="13" t="s">
        <v>374</v>
      </c>
      <c r="AJ15" s="13" t="s">
        <v>436</v>
      </c>
      <c r="AK15" s="10" t="s">
        <v>9</v>
      </c>
      <c r="AL15" s="17">
        <v>45119</v>
      </c>
      <c r="AM15" s="17">
        <v>45107</v>
      </c>
      <c r="AN15" s="14" t="s">
        <v>109</v>
      </c>
    </row>
    <row r="16" spans="1:40" s="10" customFormat="1" ht="90" x14ac:dyDescent="0.25">
      <c r="A16" s="16">
        <v>2023</v>
      </c>
      <c r="B16" s="17">
        <v>45017</v>
      </c>
      <c r="C16" s="17">
        <v>45107</v>
      </c>
      <c r="D16" s="10" t="s">
        <v>42</v>
      </c>
      <c r="E16" s="10" t="s">
        <v>447</v>
      </c>
      <c r="F16" s="10" t="s">
        <v>112</v>
      </c>
      <c r="G16" s="10" t="s">
        <v>138</v>
      </c>
      <c r="H16" s="10" t="s">
        <v>139</v>
      </c>
      <c r="I16" s="10" t="s">
        <v>140</v>
      </c>
      <c r="J16" s="10" t="s">
        <v>141</v>
      </c>
      <c r="K16" s="10" t="s">
        <v>142</v>
      </c>
      <c r="L16" s="10" t="s">
        <v>143</v>
      </c>
      <c r="M16" s="10" t="s">
        <v>443</v>
      </c>
      <c r="N16" s="10" t="s">
        <v>97</v>
      </c>
      <c r="O16" s="10" t="s">
        <v>98</v>
      </c>
      <c r="P16" s="10" t="s">
        <v>99</v>
      </c>
      <c r="Q16" s="10">
        <v>0</v>
      </c>
      <c r="R16" s="10">
        <v>0</v>
      </c>
      <c r="S16" s="10" t="s">
        <v>100</v>
      </c>
      <c r="T16" s="10" t="s">
        <v>101</v>
      </c>
      <c r="U16" s="10" t="s">
        <v>101</v>
      </c>
      <c r="V16" s="10" t="s">
        <v>100</v>
      </c>
      <c r="W16" s="10" t="s">
        <v>256</v>
      </c>
      <c r="X16" s="10" t="s">
        <v>259</v>
      </c>
      <c r="Y16" s="10" t="s">
        <v>260</v>
      </c>
      <c r="Z16" s="11">
        <v>45018</v>
      </c>
      <c r="AA16" s="11">
        <v>45019</v>
      </c>
      <c r="AB16" s="10">
        <v>37504</v>
      </c>
      <c r="AC16" s="10" t="s">
        <v>107</v>
      </c>
      <c r="AD16" s="12">
        <v>1977.01</v>
      </c>
      <c r="AE16" s="12">
        <v>1977.01</v>
      </c>
      <c r="AF16" s="12">
        <v>272.99</v>
      </c>
      <c r="AG16" s="11">
        <v>45037</v>
      </c>
      <c r="AH16" s="13" t="s">
        <v>311</v>
      </c>
      <c r="AI16" s="13" t="s">
        <v>375</v>
      </c>
      <c r="AJ16" s="13" t="s">
        <v>436</v>
      </c>
      <c r="AK16" s="10" t="s">
        <v>9</v>
      </c>
      <c r="AL16" s="17">
        <v>45119</v>
      </c>
      <c r="AM16" s="17">
        <v>45107</v>
      </c>
      <c r="AN16" s="14" t="s">
        <v>109</v>
      </c>
    </row>
    <row r="17" spans="1:40" s="10" customFormat="1" ht="90" x14ac:dyDescent="0.25">
      <c r="A17" s="16">
        <v>2023</v>
      </c>
      <c r="B17" s="17">
        <v>45017</v>
      </c>
      <c r="C17" s="17">
        <v>45107</v>
      </c>
      <c r="D17" s="10" t="s">
        <v>42</v>
      </c>
      <c r="E17" s="10" t="s">
        <v>447</v>
      </c>
      <c r="F17" s="10" t="s">
        <v>113</v>
      </c>
      <c r="G17" s="10" t="s">
        <v>144</v>
      </c>
      <c r="H17" s="10" t="s">
        <v>145</v>
      </c>
      <c r="I17" s="10" t="s">
        <v>134</v>
      </c>
      <c r="J17" s="10" t="s">
        <v>146</v>
      </c>
      <c r="K17" s="10" t="s">
        <v>95</v>
      </c>
      <c r="L17" s="10" t="s">
        <v>147</v>
      </c>
      <c r="M17" s="10" t="s">
        <v>443</v>
      </c>
      <c r="N17" s="10" t="s">
        <v>97</v>
      </c>
      <c r="O17" s="10" t="s">
        <v>98</v>
      </c>
      <c r="P17" s="10" t="s">
        <v>99</v>
      </c>
      <c r="Q17" s="10">
        <v>0</v>
      </c>
      <c r="R17" s="10">
        <v>0</v>
      </c>
      <c r="S17" s="10" t="s">
        <v>100</v>
      </c>
      <c r="T17" s="10" t="s">
        <v>101</v>
      </c>
      <c r="U17" s="10" t="s">
        <v>101</v>
      </c>
      <c r="V17" s="10" t="s">
        <v>100</v>
      </c>
      <c r="W17" s="10" t="s">
        <v>256</v>
      </c>
      <c r="X17" s="10" t="s">
        <v>105</v>
      </c>
      <c r="Y17" s="10" t="s">
        <v>261</v>
      </c>
      <c r="Z17" s="11">
        <v>45018</v>
      </c>
      <c r="AA17" s="11">
        <v>45019</v>
      </c>
      <c r="AB17" s="10">
        <v>37504</v>
      </c>
      <c r="AC17" s="10" t="s">
        <v>107</v>
      </c>
      <c r="AD17" s="12">
        <v>2170.5</v>
      </c>
      <c r="AE17" s="12">
        <v>2170.5</v>
      </c>
      <c r="AF17" s="12">
        <v>799.5</v>
      </c>
      <c r="AG17" s="11">
        <v>45044</v>
      </c>
      <c r="AH17" s="13" t="s">
        <v>312</v>
      </c>
      <c r="AI17" s="13" t="s">
        <v>376</v>
      </c>
      <c r="AJ17" s="13" t="s">
        <v>436</v>
      </c>
      <c r="AK17" s="10" t="s">
        <v>9</v>
      </c>
      <c r="AL17" s="17">
        <v>45119</v>
      </c>
      <c r="AM17" s="17">
        <v>45107</v>
      </c>
      <c r="AN17" s="14" t="s">
        <v>109</v>
      </c>
    </row>
    <row r="18" spans="1:40" s="10" customFormat="1" ht="90" x14ac:dyDescent="0.25">
      <c r="A18" s="16">
        <v>2023</v>
      </c>
      <c r="B18" s="17">
        <v>45017</v>
      </c>
      <c r="C18" s="17">
        <v>45107</v>
      </c>
      <c r="D18" s="10" t="s">
        <v>42</v>
      </c>
      <c r="E18" s="10" t="s">
        <v>447</v>
      </c>
      <c r="F18" s="10" t="s">
        <v>78</v>
      </c>
      <c r="G18" s="10" t="s">
        <v>148</v>
      </c>
      <c r="H18" s="10" t="s">
        <v>149</v>
      </c>
      <c r="I18" s="10" t="s">
        <v>125</v>
      </c>
      <c r="J18" s="10" t="s">
        <v>150</v>
      </c>
      <c r="K18" s="10" t="s">
        <v>80</v>
      </c>
      <c r="L18" s="10" t="s">
        <v>151</v>
      </c>
      <c r="M18" s="10" t="s">
        <v>443</v>
      </c>
      <c r="N18" s="10" t="s">
        <v>97</v>
      </c>
      <c r="O18" s="10" t="s">
        <v>98</v>
      </c>
      <c r="P18" s="10" t="s">
        <v>99</v>
      </c>
      <c r="Q18" s="10">
        <v>0</v>
      </c>
      <c r="R18" s="10">
        <v>0</v>
      </c>
      <c r="S18" s="10" t="s">
        <v>100</v>
      </c>
      <c r="T18" s="10" t="s">
        <v>101</v>
      </c>
      <c r="U18" s="10" t="s">
        <v>101</v>
      </c>
      <c r="V18" s="10" t="s">
        <v>100</v>
      </c>
      <c r="W18" s="10" t="s">
        <v>256</v>
      </c>
      <c r="X18" s="10" t="s">
        <v>105</v>
      </c>
      <c r="Y18" s="10" t="s">
        <v>262</v>
      </c>
      <c r="Z18" s="11">
        <v>45029</v>
      </c>
      <c r="AA18" s="11">
        <v>45030</v>
      </c>
      <c r="AB18" s="10">
        <v>37504</v>
      </c>
      <c r="AC18" s="10" t="s">
        <v>107</v>
      </c>
      <c r="AD18" s="12">
        <v>2250</v>
      </c>
      <c r="AE18" s="12">
        <v>2250</v>
      </c>
      <c r="AF18" s="12">
        <v>0</v>
      </c>
      <c r="AG18" s="11">
        <v>45041</v>
      </c>
      <c r="AH18" s="13" t="s">
        <v>313</v>
      </c>
      <c r="AI18" s="13" t="s">
        <v>377</v>
      </c>
      <c r="AJ18" s="13" t="s">
        <v>436</v>
      </c>
      <c r="AK18" s="10" t="s">
        <v>9</v>
      </c>
      <c r="AL18" s="17">
        <v>45119</v>
      </c>
      <c r="AM18" s="17">
        <v>45107</v>
      </c>
      <c r="AN18" s="14" t="s">
        <v>109</v>
      </c>
    </row>
    <row r="19" spans="1:40" s="10" customFormat="1" ht="90" x14ac:dyDescent="0.25">
      <c r="A19" s="16">
        <v>2023</v>
      </c>
      <c r="B19" s="17">
        <v>45017</v>
      </c>
      <c r="C19" s="17">
        <v>45107</v>
      </c>
      <c r="D19" s="10" t="s">
        <v>42</v>
      </c>
      <c r="E19" s="10" t="s">
        <v>447</v>
      </c>
      <c r="F19" s="10" t="s">
        <v>110</v>
      </c>
      <c r="G19" s="10" t="s">
        <v>123</v>
      </c>
      <c r="H19" s="10" t="s">
        <v>124</v>
      </c>
      <c r="I19" s="10" t="s">
        <v>125</v>
      </c>
      <c r="J19" s="10" t="s">
        <v>126</v>
      </c>
      <c r="K19" s="10" t="s">
        <v>86</v>
      </c>
      <c r="L19" s="10" t="s">
        <v>127</v>
      </c>
      <c r="M19" s="10" t="s">
        <v>443</v>
      </c>
      <c r="N19" s="10" t="s">
        <v>97</v>
      </c>
      <c r="O19" s="10" t="s">
        <v>98</v>
      </c>
      <c r="P19" s="10" t="s">
        <v>99</v>
      </c>
      <c r="Q19" s="10">
        <v>0</v>
      </c>
      <c r="R19" s="10">
        <v>0</v>
      </c>
      <c r="S19" s="10" t="s">
        <v>100</v>
      </c>
      <c r="T19" s="10" t="s">
        <v>101</v>
      </c>
      <c r="U19" s="10" t="s">
        <v>101</v>
      </c>
      <c r="V19" s="10" t="s">
        <v>100</v>
      </c>
      <c r="W19" s="10" t="s">
        <v>256</v>
      </c>
      <c r="X19" s="10" t="s">
        <v>105</v>
      </c>
      <c r="Y19" s="10" t="s">
        <v>263</v>
      </c>
      <c r="Z19" s="11">
        <v>45030</v>
      </c>
      <c r="AA19" s="11">
        <v>45031</v>
      </c>
      <c r="AB19" s="10">
        <v>37504</v>
      </c>
      <c r="AC19" s="10" t="s">
        <v>107</v>
      </c>
      <c r="AD19" s="12">
        <v>2093</v>
      </c>
      <c r="AE19" s="12">
        <v>2093</v>
      </c>
      <c r="AF19" s="12">
        <v>157</v>
      </c>
      <c r="AG19" s="11">
        <v>45041</v>
      </c>
      <c r="AH19" s="13" t="s">
        <v>314</v>
      </c>
      <c r="AI19" s="13" t="s">
        <v>378</v>
      </c>
      <c r="AJ19" s="13" t="s">
        <v>436</v>
      </c>
      <c r="AK19" s="10" t="s">
        <v>9</v>
      </c>
      <c r="AL19" s="17">
        <v>45119</v>
      </c>
      <c r="AM19" s="17">
        <v>45107</v>
      </c>
      <c r="AN19" s="14" t="s">
        <v>109</v>
      </c>
    </row>
    <row r="20" spans="1:40" s="10" customFormat="1" ht="90" x14ac:dyDescent="0.25">
      <c r="A20" s="16">
        <v>2023</v>
      </c>
      <c r="B20" s="17">
        <v>45017</v>
      </c>
      <c r="C20" s="17">
        <v>45107</v>
      </c>
      <c r="D20" s="10" t="s">
        <v>42</v>
      </c>
      <c r="E20" s="10" t="s">
        <v>447</v>
      </c>
      <c r="F20" s="10" t="s">
        <v>74</v>
      </c>
      <c r="G20" s="10" t="s">
        <v>128</v>
      </c>
      <c r="H20" s="10" t="s">
        <v>152</v>
      </c>
      <c r="I20" s="10" t="s">
        <v>125</v>
      </c>
      <c r="J20" s="10" t="s">
        <v>153</v>
      </c>
      <c r="K20" s="10" t="s">
        <v>154</v>
      </c>
      <c r="L20" s="10" t="s">
        <v>155</v>
      </c>
      <c r="M20" s="10" t="s">
        <v>443</v>
      </c>
      <c r="N20" s="10" t="s">
        <v>97</v>
      </c>
      <c r="O20" s="10" t="s">
        <v>98</v>
      </c>
      <c r="P20" s="10" t="s">
        <v>99</v>
      </c>
      <c r="Q20" s="10">
        <v>0</v>
      </c>
      <c r="R20" s="10">
        <v>0</v>
      </c>
      <c r="S20" s="10" t="s">
        <v>100</v>
      </c>
      <c r="T20" s="10" t="s">
        <v>101</v>
      </c>
      <c r="U20" s="10" t="s">
        <v>101</v>
      </c>
      <c r="V20" s="10" t="s">
        <v>100</v>
      </c>
      <c r="W20" s="10" t="s">
        <v>256</v>
      </c>
      <c r="X20" s="10" t="s">
        <v>105</v>
      </c>
      <c r="Y20" s="10" t="s">
        <v>264</v>
      </c>
      <c r="Z20" s="11">
        <v>45030</v>
      </c>
      <c r="AA20" s="11">
        <v>45031</v>
      </c>
      <c r="AB20" s="10">
        <v>37504</v>
      </c>
      <c r="AC20" s="10" t="s">
        <v>107</v>
      </c>
      <c r="AD20" s="12">
        <v>1838</v>
      </c>
      <c r="AE20" s="12">
        <v>1838</v>
      </c>
      <c r="AF20" s="12">
        <v>412</v>
      </c>
      <c r="AG20" s="11">
        <v>45042</v>
      </c>
      <c r="AH20" s="13" t="s">
        <v>315</v>
      </c>
      <c r="AI20" s="13" t="s">
        <v>379</v>
      </c>
      <c r="AJ20" s="13" t="s">
        <v>436</v>
      </c>
      <c r="AK20" s="10" t="s">
        <v>9</v>
      </c>
      <c r="AL20" s="17">
        <v>45119</v>
      </c>
      <c r="AM20" s="17">
        <v>45107</v>
      </c>
      <c r="AN20" s="14" t="s">
        <v>109</v>
      </c>
    </row>
    <row r="21" spans="1:40" s="10" customFormat="1" ht="90" x14ac:dyDescent="0.25">
      <c r="A21" s="16">
        <v>2023</v>
      </c>
      <c r="B21" s="17">
        <v>45017</v>
      </c>
      <c r="C21" s="17">
        <v>45107</v>
      </c>
      <c r="D21" s="10" t="s">
        <v>42</v>
      </c>
      <c r="E21" s="10" t="s">
        <v>447</v>
      </c>
      <c r="F21" s="10" t="s">
        <v>111</v>
      </c>
      <c r="G21" s="10" t="s">
        <v>156</v>
      </c>
      <c r="H21" s="10" t="s">
        <v>157</v>
      </c>
      <c r="I21" s="10" t="s">
        <v>125</v>
      </c>
      <c r="J21" s="10" t="s">
        <v>158</v>
      </c>
      <c r="K21" s="10" t="s">
        <v>159</v>
      </c>
      <c r="L21" s="10" t="s">
        <v>160</v>
      </c>
      <c r="M21" s="10" t="s">
        <v>444</v>
      </c>
      <c r="N21" s="10" t="s">
        <v>97</v>
      </c>
      <c r="O21" s="10" t="s">
        <v>98</v>
      </c>
      <c r="P21" s="10" t="s">
        <v>99</v>
      </c>
      <c r="Q21" s="10">
        <v>0</v>
      </c>
      <c r="R21" s="10">
        <v>0</v>
      </c>
      <c r="S21" s="10" t="s">
        <v>100</v>
      </c>
      <c r="T21" s="10" t="s">
        <v>101</v>
      </c>
      <c r="U21" s="10" t="s">
        <v>101</v>
      </c>
      <c r="V21" s="10" t="s">
        <v>100</v>
      </c>
      <c r="W21" s="10" t="s">
        <v>256</v>
      </c>
      <c r="X21" s="10" t="s">
        <v>105</v>
      </c>
      <c r="Y21" s="10" t="s">
        <v>265</v>
      </c>
      <c r="Z21" s="11">
        <v>45030</v>
      </c>
      <c r="AA21" s="11">
        <v>45030</v>
      </c>
      <c r="AB21" s="10">
        <v>37504</v>
      </c>
      <c r="AC21" s="10" t="s">
        <v>107</v>
      </c>
      <c r="AD21" s="12">
        <v>323</v>
      </c>
      <c r="AE21" s="12">
        <v>323</v>
      </c>
      <c r="AF21" s="12">
        <v>427</v>
      </c>
      <c r="AG21" s="11">
        <v>45042</v>
      </c>
      <c r="AH21" s="13" t="s">
        <v>316</v>
      </c>
      <c r="AI21" s="13" t="s">
        <v>380</v>
      </c>
      <c r="AJ21" s="13" t="s">
        <v>436</v>
      </c>
      <c r="AK21" s="10" t="s">
        <v>9</v>
      </c>
      <c r="AL21" s="17">
        <v>45119</v>
      </c>
      <c r="AM21" s="17">
        <v>45107</v>
      </c>
      <c r="AN21" s="14" t="s">
        <v>109</v>
      </c>
    </row>
    <row r="22" spans="1:40" s="10" customFormat="1" ht="90" x14ac:dyDescent="0.25">
      <c r="A22" s="16">
        <v>2023</v>
      </c>
      <c r="B22" s="17">
        <v>45017</v>
      </c>
      <c r="C22" s="17">
        <v>45107</v>
      </c>
      <c r="D22" s="10" t="s">
        <v>42</v>
      </c>
      <c r="E22" s="10" t="s">
        <v>447</v>
      </c>
      <c r="F22" s="10" t="s">
        <v>110</v>
      </c>
      <c r="G22" s="10" t="s">
        <v>123</v>
      </c>
      <c r="H22" s="10" t="s">
        <v>161</v>
      </c>
      <c r="I22" s="10" t="s">
        <v>162</v>
      </c>
      <c r="J22" s="10" t="s">
        <v>67</v>
      </c>
      <c r="K22" s="10" t="s">
        <v>68</v>
      </c>
      <c r="L22" s="10" t="s">
        <v>69</v>
      </c>
      <c r="M22" s="10" t="s">
        <v>443</v>
      </c>
      <c r="N22" s="10" t="s">
        <v>97</v>
      </c>
      <c r="O22" s="10" t="s">
        <v>98</v>
      </c>
      <c r="P22" s="10" t="s">
        <v>99</v>
      </c>
      <c r="Q22" s="10">
        <v>0</v>
      </c>
      <c r="R22" s="10">
        <v>0</v>
      </c>
      <c r="S22" s="10" t="s">
        <v>100</v>
      </c>
      <c r="T22" s="10" t="s">
        <v>101</v>
      </c>
      <c r="U22" s="10" t="s">
        <v>101</v>
      </c>
      <c r="V22" s="10" t="s">
        <v>100</v>
      </c>
      <c r="W22" s="10" t="s">
        <v>256</v>
      </c>
      <c r="X22" s="10" t="s">
        <v>266</v>
      </c>
      <c r="Y22" s="10" t="s">
        <v>267</v>
      </c>
      <c r="Z22" s="11">
        <v>45030</v>
      </c>
      <c r="AA22" s="11">
        <v>45030</v>
      </c>
      <c r="AB22" s="10">
        <v>37504</v>
      </c>
      <c r="AC22" s="10" t="s">
        <v>107</v>
      </c>
      <c r="AD22" s="12">
        <v>750</v>
      </c>
      <c r="AE22" s="12">
        <v>750</v>
      </c>
      <c r="AF22" s="12">
        <v>0</v>
      </c>
      <c r="AG22" s="11">
        <v>45044</v>
      </c>
      <c r="AH22" s="13" t="s">
        <v>317</v>
      </c>
      <c r="AI22" s="13" t="s">
        <v>381</v>
      </c>
      <c r="AJ22" s="13" t="s">
        <v>436</v>
      </c>
      <c r="AK22" s="10" t="s">
        <v>9</v>
      </c>
      <c r="AL22" s="17">
        <v>45119</v>
      </c>
      <c r="AM22" s="17">
        <v>45107</v>
      </c>
      <c r="AN22" s="14" t="s">
        <v>109</v>
      </c>
    </row>
    <row r="23" spans="1:40" s="10" customFormat="1" ht="90" x14ac:dyDescent="0.25">
      <c r="A23" s="16">
        <v>2023</v>
      </c>
      <c r="B23" s="17">
        <v>45017</v>
      </c>
      <c r="C23" s="17">
        <v>45107</v>
      </c>
      <c r="D23" s="10" t="s">
        <v>42</v>
      </c>
      <c r="E23" s="10" t="s">
        <v>447</v>
      </c>
      <c r="F23" s="10" t="s">
        <v>112</v>
      </c>
      <c r="G23" s="10" t="s">
        <v>138</v>
      </c>
      <c r="H23" s="10" t="s">
        <v>139</v>
      </c>
      <c r="I23" s="10" t="s">
        <v>140</v>
      </c>
      <c r="J23" s="10" t="s">
        <v>141</v>
      </c>
      <c r="K23" s="10" t="s">
        <v>142</v>
      </c>
      <c r="L23" s="10" t="s">
        <v>143</v>
      </c>
      <c r="M23" s="10" t="s">
        <v>443</v>
      </c>
      <c r="N23" s="10" t="s">
        <v>97</v>
      </c>
      <c r="O23" s="10" t="s">
        <v>98</v>
      </c>
      <c r="P23" s="10" t="s">
        <v>99</v>
      </c>
      <c r="Q23" s="10">
        <v>0</v>
      </c>
      <c r="R23" s="10">
        <v>0</v>
      </c>
      <c r="S23" s="10" t="s">
        <v>100</v>
      </c>
      <c r="T23" s="10" t="s">
        <v>101</v>
      </c>
      <c r="U23" s="10" t="s">
        <v>101</v>
      </c>
      <c r="V23" s="10" t="s">
        <v>100</v>
      </c>
      <c r="W23" s="10" t="s">
        <v>256</v>
      </c>
      <c r="X23" s="10" t="s">
        <v>268</v>
      </c>
      <c r="Y23" s="10" t="s">
        <v>269</v>
      </c>
      <c r="Z23" s="11">
        <v>45030</v>
      </c>
      <c r="AA23" s="11">
        <v>45030</v>
      </c>
      <c r="AB23" s="10">
        <v>37504</v>
      </c>
      <c r="AC23" s="10" t="s">
        <v>107</v>
      </c>
      <c r="AD23" s="12">
        <v>433.01</v>
      </c>
      <c r="AE23" s="12">
        <v>433.01</v>
      </c>
      <c r="AF23" s="12">
        <v>316.99</v>
      </c>
      <c r="AG23" s="11">
        <v>45044</v>
      </c>
      <c r="AH23" s="13" t="s">
        <v>318</v>
      </c>
      <c r="AI23" s="13" t="s">
        <v>382</v>
      </c>
      <c r="AJ23" s="13" t="s">
        <v>436</v>
      </c>
      <c r="AK23" s="10" t="s">
        <v>9</v>
      </c>
      <c r="AL23" s="17">
        <v>45119</v>
      </c>
      <c r="AM23" s="17">
        <v>45107</v>
      </c>
      <c r="AN23" s="14" t="s">
        <v>109</v>
      </c>
    </row>
    <row r="24" spans="1:40" s="10" customFormat="1" ht="90" x14ac:dyDescent="0.25">
      <c r="A24" s="16">
        <v>2023</v>
      </c>
      <c r="B24" s="17">
        <v>45017</v>
      </c>
      <c r="C24" s="17">
        <v>45107</v>
      </c>
      <c r="D24" s="10" t="s">
        <v>42</v>
      </c>
      <c r="E24" s="10" t="s">
        <v>447</v>
      </c>
      <c r="F24" s="10" t="s">
        <v>63</v>
      </c>
      <c r="G24" s="10" t="s">
        <v>64</v>
      </c>
      <c r="H24" s="10" t="s">
        <v>65</v>
      </c>
      <c r="I24" s="10" t="s">
        <v>66</v>
      </c>
      <c r="J24" s="10" t="s">
        <v>67</v>
      </c>
      <c r="K24" s="10" t="s">
        <v>68</v>
      </c>
      <c r="L24" s="10" t="s">
        <v>69</v>
      </c>
      <c r="M24" s="10" t="s">
        <v>443</v>
      </c>
      <c r="N24" s="10" t="s">
        <v>97</v>
      </c>
      <c r="O24" s="10" t="s">
        <v>98</v>
      </c>
      <c r="P24" s="10" t="s">
        <v>99</v>
      </c>
      <c r="Q24" s="10">
        <v>0</v>
      </c>
      <c r="R24" s="10">
        <v>0</v>
      </c>
      <c r="S24" s="10" t="s">
        <v>100</v>
      </c>
      <c r="T24" s="10" t="s">
        <v>101</v>
      </c>
      <c r="U24" s="10" t="s">
        <v>101</v>
      </c>
      <c r="V24" s="10" t="s">
        <v>100</v>
      </c>
      <c r="W24" s="10" t="s">
        <v>256</v>
      </c>
      <c r="X24" s="10" t="s">
        <v>270</v>
      </c>
      <c r="Y24" s="10" t="s">
        <v>271</v>
      </c>
      <c r="Z24" s="11">
        <v>45035</v>
      </c>
      <c r="AA24" s="11">
        <v>45035</v>
      </c>
      <c r="AB24" s="10">
        <v>37504</v>
      </c>
      <c r="AC24" s="10" t="s">
        <v>107</v>
      </c>
      <c r="AD24" s="12">
        <v>990</v>
      </c>
      <c r="AE24" s="12">
        <v>990</v>
      </c>
      <c r="AF24" s="12">
        <v>0</v>
      </c>
      <c r="AG24" s="11">
        <v>45042</v>
      </c>
      <c r="AH24" s="13" t="s">
        <v>319</v>
      </c>
      <c r="AI24" s="13" t="s">
        <v>383</v>
      </c>
      <c r="AJ24" s="13" t="s">
        <v>436</v>
      </c>
      <c r="AK24" s="10" t="s">
        <v>9</v>
      </c>
      <c r="AL24" s="17">
        <v>45119</v>
      </c>
      <c r="AM24" s="17">
        <v>45107</v>
      </c>
      <c r="AN24" s="14" t="s">
        <v>109</v>
      </c>
    </row>
    <row r="25" spans="1:40" s="10" customFormat="1" ht="90" x14ac:dyDescent="0.25">
      <c r="A25" s="16">
        <v>2023</v>
      </c>
      <c r="B25" s="17">
        <v>45017</v>
      </c>
      <c r="C25" s="17">
        <v>45107</v>
      </c>
      <c r="D25" s="10" t="s">
        <v>42</v>
      </c>
      <c r="E25" s="10" t="s">
        <v>447</v>
      </c>
      <c r="F25" s="10" t="s">
        <v>63</v>
      </c>
      <c r="G25" s="10" t="s">
        <v>441</v>
      </c>
      <c r="H25" s="10" t="s">
        <v>445</v>
      </c>
      <c r="I25" s="10" t="s">
        <v>163</v>
      </c>
      <c r="J25" s="10" t="s">
        <v>164</v>
      </c>
      <c r="K25" s="10" t="s">
        <v>165</v>
      </c>
      <c r="L25" s="10" t="s">
        <v>160</v>
      </c>
      <c r="M25" s="10" t="s">
        <v>443</v>
      </c>
      <c r="N25" s="10" t="s">
        <v>97</v>
      </c>
      <c r="O25" s="10" t="s">
        <v>98</v>
      </c>
      <c r="P25" s="10" t="s">
        <v>99</v>
      </c>
      <c r="Q25" s="10">
        <v>0</v>
      </c>
      <c r="R25" s="10">
        <v>0</v>
      </c>
      <c r="S25" s="10" t="s">
        <v>100</v>
      </c>
      <c r="T25" s="10" t="s">
        <v>101</v>
      </c>
      <c r="U25" s="10" t="s">
        <v>101</v>
      </c>
      <c r="V25" s="10" t="s">
        <v>100</v>
      </c>
      <c r="W25" s="10" t="s">
        <v>256</v>
      </c>
      <c r="X25" s="10" t="s">
        <v>270</v>
      </c>
      <c r="Y25" s="10" t="s">
        <v>272</v>
      </c>
      <c r="Z25" s="11">
        <v>45035</v>
      </c>
      <c r="AA25" s="11">
        <v>45035</v>
      </c>
      <c r="AB25" s="10">
        <v>37504</v>
      </c>
      <c r="AC25" s="10" t="s">
        <v>107</v>
      </c>
      <c r="AD25" s="12">
        <v>345.01</v>
      </c>
      <c r="AE25" s="12">
        <v>345.01</v>
      </c>
      <c r="AF25" s="12">
        <v>644.99</v>
      </c>
      <c r="AG25" s="11">
        <v>45054</v>
      </c>
      <c r="AH25" s="13" t="s">
        <v>320</v>
      </c>
      <c r="AI25" s="13" t="s">
        <v>384</v>
      </c>
      <c r="AJ25" s="13" t="s">
        <v>436</v>
      </c>
      <c r="AK25" s="10" t="s">
        <v>9</v>
      </c>
      <c r="AL25" s="17">
        <v>45119</v>
      </c>
      <c r="AM25" s="17">
        <v>45107</v>
      </c>
      <c r="AN25" s="14" t="s">
        <v>109</v>
      </c>
    </row>
    <row r="26" spans="1:40" s="10" customFormat="1" ht="90" x14ac:dyDescent="0.25">
      <c r="A26" s="16">
        <v>2023</v>
      </c>
      <c r="B26" s="17">
        <v>45017</v>
      </c>
      <c r="C26" s="17">
        <v>45107</v>
      </c>
      <c r="D26" s="10" t="s">
        <v>42</v>
      </c>
      <c r="E26" s="10" t="s">
        <v>447</v>
      </c>
      <c r="F26" s="10" t="s">
        <v>114</v>
      </c>
      <c r="G26" s="10" t="s">
        <v>166</v>
      </c>
      <c r="H26" s="10" t="s">
        <v>167</v>
      </c>
      <c r="I26" s="10" t="s">
        <v>163</v>
      </c>
      <c r="J26" s="10" t="s">
        <v>168</v>
      </c>
      <c r="K26" s="10" t="s">
        <v>169</v>
      </c>
      <c r="L26" s="10" t="s">
        <v>170</v>
      </c>
      <c r="M26" s="10" t="s">
        <v>443</v>
      </c>
      <c r="N26" s="10" t="s">
        <v>97</v>
      </c>
      <c r="O26" s="10" t="s">
        <v>98</v>
      </c>
      <c r="P26" s="10" t="s">
        <v>99</v>
      </c>
      <c r="Q26" s="10">
        <v>0</v>
      </c>
      <c r="R26" s="10">
        <v>0</v>
      </c>
      <c r="S26" s="10" t="s">
        <v>100</v>
      </c>
      <c r="T26" s="10" t="s">
        <v>101</v>
      </c>
      <c r="U26" s="10" t="s">
        <v>101</v>
      </c>
      <c r="V26" s="10" t="s">
        <v>100</v>
      </c>
      <c r="W26" s="10" t="s">
        <v>256</v>
      </c>
      <c r="X26" s="10" t="s">
        <v>270</v>
      </c>
      <c r="Y26" s="10" t="s">
        <v>272</v>
      </c>
      <c r="Z26" s="11">
        <v>45035</v>
      </c>
      <c r="AA26" s="11">
        <v>45035</v>
      </c>
      <c r="AB26" s="10">
        <v>37504</v>
      </c>
      <c r="AC26" s="10" t="s">
        <v>107</v>
      </c>
      <c r="AD26" s="12">
        <v>689.01</v>
      </c>
      <c r="AE26" s="12">
        <v>689.01</v>
      </c>
      <c r="AF26" s="12">
        <v>60.990000000000009</v>
      </c>
      <c r="AG26" s="11">
        <v>45054</v>
      </c>
      <c r="AH26" s="13" t="s">
        <v>321</v>
      </c>
      <c r="AI26" s="13" t="s">
        <v>385</v>
      </c>
      <c r="AJ26" s="13" t="s">
        <v>436</v>
      </c>
      <c r="AK26" s="10" t="s">
        <v>9</v>
      </c>
      <c r="AL26" s="17">
        <v>45119</v>
      </c>
      <c r="AM26" s="17">
        <v>45107</v>
      </c>
      <c r="AN26" s="14" t="s">
        <v>109</v>
      </c>
    </row>
    <row r="27" spans="1:40" s="10" customFormat="1" ht="90" x14ac:dyDescent="0.25">
      <c r="A27" s="16">
        <v>2023</v>
      </c>
      <c r="B27" s="17">
        <v>45017</v>
      </c>
      <c r="C27" s="17">
        <v>45107</v>
      </c>
      <c r="D27" s="10" t="s">
        <v>42</v>
      </c>
      <c r="E27" s="10" t="s">
        <v>447</v>
      </c>
      <c r="F27" s="10" t="s">
        <v>115</v>
      </c>
      <c r="G27" s="10" t="s">
        <v>171</v>
      </c>
      <c r="H27" s="10" t="s">
        <v>172</v>
      </c>
      <c r="I27" s="10" t="s">
        <v>173</v>
      </c>
      <c r="J27" s="10" t="s">
        <v>174</v>
      </c>
      <c r="K27" s="10" t="s">
        <v>175</v>
      </c>
      <c r="L27" s="10" t="s">
        <v>176</v>
      </c>
      <c r="M27" s="10" t="s">
        <v>443</v>
      </c>
      <c r="N27" s="10" t="s">
        <v>97</v>
      </c>
      <c r="O27" s="10" t="s">
        <v>98</v>
      </c>
      <c r="P27" s="10" t="s">
        <v>99</v>
      </c>
      <c r="Q27" s="10">
        <v>0</v>
      </c>
      <c r="R27" s="10">
        <v>0</v>
      </c>
      <c r="S27" s="10" t="s">
        <v>100</v>
      </c>
      <c r="T27" s="10" t="s">
        <v>101</v>
      </c>
      <c r="U27" s="10" t="s">
        <v>101</v>
      </c>
      <c r="V27" s="10" t="s">
        <v>100</v>
      </c>
      <c r="W27" s="10" t="s">
        <v>256</v>
      </c>
      <c r="X27" s="10" t="s">
        <v>103</v>
      </c>
      <c r="Y27" s="10" t="s">
        <v>273</v>
      </c>
      <c r="Z27" s="11">
        <v>45036</v>
      </c>
      <c r="AA27" s="11">
        <v>45037</v>
      </c>
      <c r="AB27" s="10">
        <v>37504</v>
      </c>
      <c r="AC27" s="10" t="s">
        <v>107</v>
      </c>
      <c r="AD27" s="12">
        <v>2250</v>
      </c>
      <c r="AE27" s="12">
        <v>2250</v>
      </c>
      <c r="AF27" s="12">
        <v>0</v>
      </c>
      <c r="AG27" s="11">
        <v>45054</v>
      </c>
      <c r="AH27" s="13" t="s">
        <v>322</v>
      </c>
      <c r="AI27" s="13" t="s">
        <v>386</v>
      </c>
      <c r="AJ27" s="13" t="s">
        <v>436</v>
      </c>
      <c r="AK27" s="10" t="s">
        <v>9</v>
      </c>
      <c r="AL27" s="17">
        <v>45119</v>
      </c>
      <c r="AM27" s="17">
        <v>45107</v>
      </c>
      <c r="AN27" s="14" t="s">
        <v>109</v>
      </c>
    </row>
    <row r="28" spans="1:40" s="10" customFormat="1" ht="90" x14ac:dyDescent="0.25">
      <c r="A28" s="16">
        <v>2023</v>
      </c>
      <c r="B28" s="17">
        <v>45017</v>
      </c>
      <c r="C28" s="17">
        <v>45107</v>
      </c>
      <c r="D28" s="10" t="s">
        <v>42</v>
      </c>
      <c r="E28" s="10" t="s">
        <v>447</v>
      </c>
      <c r="F28" s="10" t="s">
        <v>115</v>
      </c>
      <c r="G28" s="10" t="s">
        <v>177</v>
      </c>
      <c r="H28" s="10" t="s">
        <v>178</v>
      </c>
      <c r="I28" s="10" t="s">
        <v>173</v>
      </c>
      <c r="J28" s="10" t="s">
        <v>179</v>
      </c>
      <c r="K28" s="10" t="s">
        <v>180</v>
      </c>
      <c r="M28" s="10" t="s">
        <v>444</v>
      </c>
      <c r="N28" s="10" t="s">
        <v>97</v>
      </c>
      <c r="O28" s="10" t="s">
        <v>98</v>
      </c>
      <c r="P28" s="10" t="s">
        <v>99</v>
      </c>
      <c r="Q28" s="10">
        <v>0</v>
      </c>
      <c r="R28" s="10">
        <v>0</v>
      </c>
      <c r="S28" s="10" t="s">
        <v>100</v>
      </c>
      <c r="T28" s="10" t="s">
        <v>101</v>
      </c>
      <c r="U28" s="10" t="s">
        <v>101</v>
      </c>
      <c r="V28" s="10" t="s">
        <v>100</v>
      </c>
      <c r="W28" s="10" t="s">
        <v>256</v>
      </c>
      <c r="X28" s="10" t="s">
        <v>103</v>
      </c>
      <c r="Y28" s="10" t="s">
        <v>273</v>
      </c>
      <c r="Z28" s="11">
        <v>45036</v>
      </c>
      <c r="AA28" s="11">
        <v>45037</v>
      </c>
      <c r="AB28" s="10">
        <v>37504</v>
      </c>
      <c r="AC28" s="10" t="s">
        <v>107</v>
      </c>
      <c r="AD28" s="12">
        <v>2250</v>
      </c>
      <c r="AE28" s="12">
        <v>2250</v>
      </c>
      <c r="AF28" s="12">
        <v>0</v>
      </c>
      <c r="AG28" s="11">
        <v>45054</v>
      </c>
      <c r="AH28" s="13" t="s">
        <v>323</v>
      </c>
      <c r="AI28" s="13" t="s">
        <v>387</v>
      </c>
      <c r="AJ28" s="13" t="s">
        <v>436</v>
      </c>
      <c r="AK28" s="10" t="s">
        <v>9</v>
      </c>
      <c r="AL28" s="17">
        <v>45119</v>
      </c>
      <c r="AM28" s="17">
        <v>45107</v>
      </c>
      <c r="AN28" s="14" t="s">
        <v>109</v>
      </c>
    </row>
    <row r="29" spans="1:40" s="10" customFormat="1" ht="90" x14ac:dyDescent="0.25">
      <c r="A29" s="16">
        <v>2023</v>
      </c>
      <c r="B29" s="17">
        <v>45017</v>
      </c>
      <c r="C29" s="17">
        <v>45107</v>
      </c>
      <c r="D29" s="10" t="s">
        <v>42</v>
      </c>
      <c r="E29" s="10" t="s">
        <v>447</v>
      </c>
      <c r="F29" s="10" t="s">
        <v>116</v>
      </c>
      <c r="G29" s="10" t="s">
        <v>181</v>
      </c>
      <c r="H29" s="10" t="s">
        <v>182</v>
      </c>
      <c r="I29" s="10" t="s">
        <v>173</v>
      </c>
      <c r="J29" s="10" t="s">
        <v>79</v>
      </c>
      <c r="K29" s="10" t="s">
        <v>183</v>
      </c>
      <c r="L29" s="10" t="s">
        <v>184</v>
      </c>
      <c r="M29" s="10" t="s">
        <v>443</v>
      </c>
      <c r="N29" s="10" t="s">
        <v>97</v>
      </c>
      <c r="O29" s="10" t="s">
        <v>98</v>
      </c>
      <c r="P29" s="10" t="s">
        <v>99</v>
      </c>
      <c r="Q29" s="10">
        <v>0</v>
      </c>
      <c r="R29" s="10">
        <v>0</v>
      </c>
      <c r="S29" s="10" t="s">
        <v>100</v>
      </c>
      <c r="T29" s="10" t="s">
        <v>101</v>
      </c>
      <c r="U29" s="10" t="s">
        <v>101</v>
      </c>
      <c r="V29" s="10" t="s">
        <v>100</v>
      </c>
      <c r="W29" s="10" t="s">
        <v>256</v>
      </c>
      <c r="X29" s="10" t="s">
        <v>103</v>
      </c>
      <c r="Y29" s="10" t="s">
        <v>273</v>
      </c>
      <c r="Z29" s="11">
        <v>45036</v>
      </c>
      <c r="AA29" s="11">
        <v>45037</v>
      </c>
      <c r="AB29" s="10">
        <v>37504</v>
      </c>
      <c r="AC29" s="10" t="s">
        <v>107</v>
      </c>
      <c r="AD29" s="12">
        <v>2250</v>
      </c>
      <c r="AE29" s="12">
        <v>2250</v>
      </c>
      <c r="AF29" s="12">
        <v>0</v>
      </c>
      <c r="AG29" s="11">
        <v>45054</v>
      </c>
      <c r="AH29" s="13" t="s">
        <v>324</v>
      </c>
      <c r="AI29" s="13" t="s">
        <v>388</v>
      </c>
      <c r="AJ29" s="13" t="s">
        <v>436</v>
      </c>
      <c r="AK29" s="10" t="s">
        <v>9</v>
      </c>
      <c r="AL29" s="17">
        <v>45119</v>
      </c>
      <c r="AM29" s="17">
        <v>45107</v>
      </c>
      <c r="AN29" s="14" t="s">
        <v>109</v>
      </c>
    </row>
    <row r="30" spans="1:40" s="10" customFormat="1" ht="90" x14ac:dyDescent="0.25">
      <c r="A30" s="16">
        <v>2023</v>
      </c>
      <c r="B30" s="17">
        <v>45017</v>
      </c>
      <c r="C30" s="17">
        <v>45107</v>
      </c>
      <c r="D30" s="10" t="s">
        <v>42</v>
      </c>
      <c r="E30" s="10" t="s">
        <v>447</v>
      </c>
      <c r="F30" s="10" t="s">
        <v>110</v>
      </c>
      <c r="G30" s="10" t="s">
        <v>123</v>
      </c>
      <c r="H30" s="10" t="s">
        <v>161</v>
      </c>
      <c r="I30" s="10" t="s">
        <v>162</v>
      </c>
      <c r="J30" s="10" t="s">
        <v>185</v>
      </c>
      <c r="K30" s="10" t="s">
        <v>186</v>
      </c>
      <c r="L30" s="10" t="s">
        <v>187</v>
      </c>
      <c r="M30" s="10" t="s">
        <v>443</v>
      </c>
      <c r="N30" s="10" t="s">
        <v>97</v>
      </c>
      <c r="O30" s="10" t="s">
        <v>98</v>
      </c>
      <c r="P30" s="10" t="s">
        <v>99</v>
      </c>
      <c r="Q30" s="10">
        <v>0</v>
      </c>
      <c r="R30" s="10">
        <v>0</v>
      </c>
      <c r="S30" s="10" t="s">
        <v>100</v>
      </c>
      <c r="T30" s="10" t="s">
        <v>101</v>
      </c>
      <c r="U30" s="10" t="s">
        <v>101</v>
      </c>
      <c r="V30" s="10" t="s">
        <v>100</v>
      </c>
      <c r="W30" s="10" t="s">
        <v>256</v>
      </c>
      <c r="X30" s="10" t="s">
        <v>266</v>
      </c>
      <c r="Y30" s="10" t="s">
        <v>274</v>
      </c>
      <c r="Z30" s="11">
        <v>45041</v>
      </c>
      <c r="AA30" s="11">
        <v>45042</v>
      </c>
      <c r="AB30" s="10">
        <v>37504</v>
      </c>
      <c r="AC30" s="10" t="s">
        <v>107</v>
      </c>
      <c r="AD30" s="12">
        <v>2250</v>
      </c>
      <c r="AE30" s="12">
        <v>2250</v>
      </c>
      <c r="AF30" s="12">
        <v>0</v>
      </c>
      <c r="AG30" s="11">
        <v>45061</v>
      </c>
      <c r="AH30" s="13" t="s">
        <v>325</v>
      </c>
      <c r="AI30" s="13" t="s">
        <v>389</v>
      </c>
      <c r="AJ30" s="13" t="s">
        <v>436</v>
      </c>
      <c r="AK30" s="10" t="s">
        <v>9</v>
      </c>
      <c r="AL30" s="17">
        <v>45119</v>
      </c>
      <c r="AM30" s="17">
        <v>45107</v>
      </c>
      <c r="AN30" s="14" t="s">
        <v>109</v>
      </c>
    </row>
    <row r="31" spans="1:40" s="10" customFormat="1" ht="90" x14ac:dyDescent="0.25">
      <c r="A31" s="16">
        <v>2023</v>
      </c>
      <c r="B31" s="17">
        <v>45017</v>
      </c>
      <c r="C31" s="17">
        <v>45107</v>
      </c>
      <c r="D31" s="10" t="s">
        <v>42</v>
      </c>
      <c r="E31" s="10" t="s">
        <v>447</v>
      </c>
      <c r="F31" s="10" t="s">
        <v>47</v>
      </c>
      <c r="G31" s="10" t="s">
        <v>188</v>
      </c>
      <c r="H31" s="10" t="s">
        <v>189</v>
      </c>
      <c r="I31" s="10" t="s">
        <v>190</v>
      </c>
      <c r="J31" s="10" t="s">
        <v>191</v>
      </c>
      <c r="K31" s="10" t="s">
        <v>192</v>
      </c>
      <c r="L31" s="10" t="s">
        <v>193</v>
      </c>
      <c r="M31" s="10" t="s">
        <v>443</v>
      </c>
      <c r="N31" s="10" t="s">
        <v>97</v>
      </c>
      <c r="O31" s="10" t="s">
        <v>98</v>
      </c>
      <c r="P31" s="10" t="s">
        <v>99</v>
      </c>
      <c r="Q31" s="10">
        <v>0</v>
      </c>
      <c r="R31" s="10">
        <v>0</v>
      </c>
      <c r="S31" s="10" t="s">
        <v>100</v>
      </c>
      <c r="T31" s="10" t="s">
        <v>101</v>
      </c>
      <c r="U31" s="10" t="s">
        <v>101</v>
      </c>
      <c r="V31" s="10" t="s">
        <v>100</v>
      </c>
      <c r="W31" s="10" t="s">
        <v>256</v>
      </c>
      <c r="X31" s="10" t="s">
        <v>266</v>
      </c>
      <c r="Y31" s="10" t="s">
        <v>274</v>
      </c>
      <c r="Z31" s="11">
        <v>45041</v>
      </c>
      <c r="AA31" s="11">
        <v>45042</v>
      </c>
      <c r="AB31" s="10">
        <v>37504</v>
      </c>
      <c r="AC31" s="10" t="s">
        <v>107</v>
      </c>
      <c r="AD31" s="12">
        <v>2250</v>
      </c>
      <c r="AE31" s="12">
        <v>2250</v>
      </c>
      <c r="AF31" s="12">
        <v>0</v>
      </c>
      <c r="AG31" s="11">
        <v>45061</v>
      </c>
      <c r="AH31" s="13" t="s">
        <v>326</v>
      </c>
      <c r="AI31" s="13" t="s">
        <v>390</v>
      </c>
      <c r="AJ31" s="13" t="s">
        <v>436</v>
      </c>
      <c r="AK31" s="10" t="s">
        <v>9</v>
      </c>
      <c r="AL31" s="17">
        <v>45119</v>
      </c>
      <c r="AM31" s="17">
        <v>45107</v>
      </c>
      <c r="AN31" s="14" t="s">
        <v>109</v>
      </c>
    </row>
    <row r="32" spans="1:40" s="10" customFormat="1" ht="90" x14ac:dyDescent="0.25">
      <c r="A32" s="16">
        <v>2023</v>
      </c>
      <c r="B32" s="17">
        <v>45017</v>
      </c>
      <c r="C32" s="17">
        <v>45107</v>
      </c>
      <c r="D32" s="10" t="s">
        <v>42</v>
      </c>
      <c r="E32" s="10" t="s">
        <v>447</v>
      </c>
      <c r="F32" s="10" t="s">
        <v>43</v>
      </c>
      <c r="G32" s="10" t="s">
        <v>44</v>
      </c>
      <c r="H32" s="10" t="s">
        <v>194</v>
      </c>
      <c r="I32" s="10" t="s">
        <v>46</v>
      </c>
      <c r="J32" s="10" t="s">
        <v>195</v>
      </c>
      <c r="K32" s="10" t="s">
        <v>196</v>
      </c>
      <c r="L32" s="10" t="s">
        <v>197</v>
      </c>
      <c r="M32" s="10" t="s">
        <v>443</v>
      </c>
      <c r="N32" s="10" t="s">
        <v>97</v>
      </c>
      <c r="O32" s="10" t="s">
        <v>98</v>
      </c>
      <c r="P32" s="10" t="s">
        <v>99</v>
      </c>
      <c r="Q32" s="10">
        <v>0</v>
      </c>
      <c r="R32" s="10">
        <v>0</v>
      </c>
      <c r="S32" s="10" t="s">
        <v>100</v>
      </c>
      <c r="T32" s="10" t="s">
        <v>101</v>
      </c>
      <c r="U32" s="10" t="s">
        <v>101</v>
      </c>
      <c r="V32" s="10" t="s">
        <v>100</v>
      </c>
      <c r="W32" s="10" t="s">
        <v>256</v>
      </c>
      <c r="X32" s="10" t="s">
        <v>106</v>
      </c>
      <c r="Y32" s="10" t="s">
        <v>275</v>
      </c>
      <c r="Z32" s="11">
        <v>45042</v>
      </c>
      <c r="AA32" s="11">
        <v>45044</v>
      </c>
      <c r="AB32" s="10">
        <v>37504</v>
      </c>
      <c r="AC32" s="10" t="s">
        <v>107</v>
      </c>
      <c r="AD32" s="12">
        <v>4307.5600000000004</v>
      </c>
      <c r="AE32" s="12">
        <v>4307.5600000000004</v>
      </c>
      <c r="AF32" s="12">
        <v>522.4399999999996</v>
      </c>
      <c r="AG32" s="11">
        <v>45061</v>
      </c>
      <c r="AH32" s="13" t="s">
        <v>327</v>
      </c>
      <c r="AI32" s="13" t="s">
        <v>391</v>
      </c>
      <c r="AJ32" s="13" t="s">
        <v>436</v>
      </c>
      <c r="AK32" s="10" t="s">
        <v>9</v>
      </c>
      <c r="AL32" s="17">
        <v>45119</v>
      </c>
      <c r="AM32" s="17">
        <v>45107</v>
      </c>
      <c r="AN32" s="14" t="s">
        <v>109</v>
      </c>
    </row>
    <row r="33" spans="1:40" s="10" customFormat="1" ht="90" x14ac:dyDescent="0.25">
      <c r="A33" s="16">
        <v>2023</v>
      </c>
      <c r="B33" s="17">
        <v>45017</v>
      </c>
      <c r="C33" s="17">
        <v>45107</v>
      </c>
      <c r="D33" s="10" t="s">
        <v>42</v>
      </c>
      <c r="E33" s="10" t="s">
        <v>447</v>
      </c>
      <c r="F33" s="10" t="s">
        <v>47</v>
      </c>
      <c r="G33" s="10" t="s">
        <v>188</v>
      </c>
      <c r="H33" s="10" t="s">
        <v>189</v>
      </c>
      <c r="I33" s="10" t="s">
        <v>190</v>
      </c>
      <c r="J33" s="10" t="s">
        <v>191</v>
      </c>
      <c r="K33" s="10" t="s">
        <v>192</v>
      </c>
      <c r="L33" s="10" t="s">
        <v>193</v>
      </c>
      <c r="M33" s="10" t="s">
        <v>443</v>
      </c>
      <c r="N33" s="10" t="s">
        <v>97</v>
      </c>
      <c r="O33" s="10" t="s">
        <v>98</v>
      </c>
      <c r="P33" s="10" t="s">
        <v>99</v>
      </c>
      <c r="Q33" s="10">
        <v>0</v>
      </c>
      <c r="R33" s="10">
        <v>0</v>
      </c>
      <c r="S33" s="10" t="s">
        <v>100</v>
      </c>
      <c r="T33" s="10" t="s">
        <v>101</v>
      </c>
      <c r="U33" s="10" t="s">
        <v>101</v>
      </c>
      <c r="V33" s="10" t="s">
        <v>100</v>
      </c>
      <c r="W33" s="10" t="s">
        <v>256</v>
      </c>
      <c r="X33" s="10" t="s">
        <v>268</v>
      </c>
      <c r="Y33" s="10" t="s">
        <v>276</v>
      </c>
      <c r="Z33" s="11">
        <v>45043</v>
      </c>
      <c r="AA33" s="11">
        <v>45043</v>
      </c>
      <c r="AB33" s="10">
        <v>37504</v>
      </c>
      <c r="AC33" s="10" t="s">
        <v>107</v>
      </c>
      <c r="AD33" s="12">
        <v>750</v>
      </c>
      <c r="AE33" s="12">
        <v>750</v>
      </c>
      <c r="AF33" s="12">
        <v>0</v>
      </c>
      <c r="AG33" s="11">
        <v>45061</v>
      </c>
      <c r="AH33" s="13" t="s">
        <v>328</v>
      </c>
      <c r="AI33" s="13" t="s">
        <v>392</v>
      </c>
      <c r="AJ33" s="13" t="s">
        <v>436</v>
      </c>
      <c r="AK33" s="10" t="s">
        <v>9</v>
      </c>
      <c r="AL33" s="17">
        <v>45119</v>
      </c>
      <c r="AM33" s="17">
        <v>45107</v>
      </c>
      <c r="AN33" s="14" t="s">
        <v>109</v>
      </c>
    </row>
    <row r="34" spans="1:40" s="10" customFormat="1" ht="90" x14ac:dyDescent="0.25">
      <c r="A34" s="16">
        <v>2023</v>
      </c>
      <c r="B34" s="17">
        <v>45017</v>
      </c>
      <c r="C34" s="17">
        <v>45107</v>
      </c>
      <c r="D34" s="10" t="s">
        <v>42</v>
      </c>
      <c r="E34" s="10" t="s">
        <v>447</v>
      </c>
      <c r="F34" s="10" t="s">
        <v>117</v>
      </c>
      <c r="G34" s="10" t="s">
        <v>198</v>
      </c>
      <c r="H34" s="10" t="s">
        <v>199</v>
      </c>
      <c r="I34" s="10" t="s">
        <v>200</v>
      </c>
      <c r="J34" s="10" t="s">
        <v>201</v>
      </c>
      <c r="K34" s="10" t="s">
        <v>80</v>
      </c>
      <c r="L34" s="10" t="s">
        <v>96</v>
      </c>
      <c r="M34" s="10" t="s">
        <v>443</v>
      </c>
      <c r="N34" s="10" t="s">
        <v>97</v>
      </c>
      <c r="O34" s="10" t="s">
        <v>98</v>
      </c>
      <c r="P34" s="10" t="s">
        <v>99</v>
      </c>
      <c r="Q34" s="10">
        <v>0</v>
      </c>
      <c r="R34" s="10">
        <v>0</v>
      </c>
      <c r="S34" s="10" t="s">
        <v>100</v>
      </c>
      <c r="T34" s="10" t="s">
        <v>101</v>
      </c>
      <c r="U34" s="10" t="s">
        <v>101</v>
      </c>
      <c r="V34" s="10" t="s">
        <v>100</v>
      </c>
      <c r="W34" s="10" t="s">
        <v>256</v>
      </c>
      <c r="X34" s="10" t="s">
        <v>103</v>
      </c>
      <c r="Y34" s="10" t="s">
        <v>277</v>
      </c>
      <c r="Z34" s="11">
        <v>45048</v>
      </c>
      <c r="AA34" s="11">
        <v>45077</v>
      </c>
      <c r="AB34" s="10">
        <v>37504</v>
      </c>
      <c r="AC34" s="10" t="s">
        <v>107</v>
      </c>
      <c r="AD34" s="12">
        <v>48255.96</v>
      </c>
      <c r="AE34" s="12">
        <v>48255.96</v>
      </c>
      <c r="AF34" s="12">
        <v>10154.040000000001</v>
      </c>
      <c r="AG34" s="11">
        <v>45089</v>
      </c>
      <c r="AH34" s="13" t="s">
        <v>329</v>
      </c>
      <c r="AI34" s="13" t="s">
        <v>393</v>
      </c>
      <c r="AJ34" s="13" t="s">
        <v>436</v>
      </c>
      <c r="AK34" s="10" t="s">
        <v>9</v>
      </c>
      <c r="AL34" s="17">
        <v>45119</v>
      </c>
      <c r="AM34" s="17">
        <v>45107</v>
      </c>
      <c r="AN34" s="14" t="s">
        <v>109</v>
      </c>
    </row>
    <row r="35" spans="1:40" s="10" customFormat="1" ht="90" x14ac:dyDescent="0.25">
      <c r="A35" s="16">
        <v>2023</v>
      </c>
      <c r="B35" s="17">
        <v>45017</v>
      </c>
      <c r="C35" s="17">
        <v>45107</v>
      </c>
      <c r="D35" s="10" t="s">
        <v>42</v>
      </c>
      <c r="E35" s="10" t="s">
        <v>447</v>
      </c>
      <c r="F35" s="10" t="s">
        <v>118</v>
      </c>
      <c r="G35" s="10" t="s">
        <v>45</v>
      </c>
      <c r="H35" s="10" t="s">
        <v>202</v>
      </c>
      <c r="I35" s="10" t="s">
        <v>70</v>
      </c>
      <c r="J35" s="10" t="s">
        <v>203</v>
      </c>
      <c r="K35" s="10" t="s">
        <v>204</v>
      </c>
      <c r="L35" s="10" t="s">
        <v>205</v>
      </c>
      <c r="M35" s="10" t="s">
        <v>443</v>
      </c>
      <c r="N35" s="10" t="s">
        <v>97</v>
      </c>
      <c r="O35" s="10" t="s">
        <v>98</v>
      </c>
      <c r="P35" s="10" t="s">
        <v>99</v>
      </c>
      <c r="Q35" s="10">
        <v>0</v>
      </c>
      <c r="R35" s="10">
        <v>0</v>
      </c>
      <c r="S35" s="10" t="s">
        <v>100</v>
      </c>
      <c r="T35" s="10" t="s">
        <v>101</v>
      </c>
      <c r="U35" s="10" t="s">
        <v>101</v>
      </c>
      <c r="V35" s="10" t="s">
        <v>100</v>
      </c>
      <c r="W35" s="10" t="s">
        <v>256</v>
      </c>
      <c r="X35" s="10" t="s">
        <v>278</v>
      </c>
      <c r="Y35" s="10" t="s">
        <v>279</v>
      </c>
      <c r="Z35" s="11">
        <v>45055</v>
      </c>
      <c r="AA35" s="11">
        <v>45055</v>
      </c>
      <c r="AB35" s="10">
        <v>37504</v>
      </c>
      <c r="AC35" s="10" t="s">
        <v>107</v>
      </c>
      <c r="AD35" s="12">
        <v>590.11</v>
      </c>
      <c r="AE35" s="12">
        <v>590.11</v>
      </c>
      <c r="AF35" s="12">
        <v>159.88999999999999</v>
      </c>
      <c r="AG35" s="11">
        <v>45063</v>
      </c>
      <c r="AH35" s="13" t="s">
        <v>330</v>
      </c>
      <c r="AI35" s="13" t="s">
        <v>394</v>
      </c>
      <c r="AJ35" s="13" t="s">
        <v>436</v>
      </c>
      <c r="AK35" s="10" t="s">
        <v>9</v>
      </c>
      <c r="AL35" s="17">
        <v>45119</v>
      </c>
      <c r="AM35" s="17">
        <v>45107</v>
      </c>
      <c r="AN35" s="14" t="s">
        <v>109</v>
      </c>
    </row>
    <row r="36" spans="1:40" s="10" customFormat="1" ht="90" x14ac:dyDescent="0.25">
      <c r="A36" s="18">
        <v>2023</v>
      </c>
      <c r="B36" s="17">
        <v>45017</v>
      </c>
      <c r="C36" s="17">
        <v>45107</v>
      </c>
      <c r="D36" s="10" t="s">
        <v>42</v>
      </c>
      <c r="E36" s="10" t="s">
        <v>447</v>
      </c>
      <c r="F36" s="12" t="s">
        <v>56</v>
      </c>
      <c r="G36" s="12" t="s">
        <v>206</v>
      </c>
      <c r="H36" s="12" t="s">
        <v>437</v>
      </c>
      <c r="I36" s="12" t="s">
        <v>88</v>
      </c>
      <c r="J36" s="12" t="s">
        <v>89</v>
      </c>
      <c r="K36" s="12" t="s">
        <v>90</v>
      </c>
      <c r="L36" s="12" t="s">
        <v>91</v>
      </c>
      <c r="M36" s="10" t="s">
        <v>444</v>
      </c>
      <c r="N36" s="10" t="s">
        <v>97</v>
      </c>
      <c r="O36" s="10" t="s">
        <v>98</v>
      </c>
      <c r="P36" s="10" t="s">
        <v>255</v>
      </c>
      <c r="Q36" s="10">
        <v>0</v>
      </c>
      <c r="R36" s="10">
        <v>0</v>
      </c>
      <c r="S36" s="10" t="s">
        <v>100</v>
      </c>
      <c r="T36" s="10" t="s">
        <v>101</v>
      </c>
      <c r="U36" s="10" t="s">
        <v>101</v>
      </c>
      <c r="V36" s="10" t="s">
        <v>100</v>
      </c>
      <c r="W36" s="12" t="s">
        <v>280</v>
      </c>
      <c r="X36" s="12" t="s">
        <v>281</v>
      </c>
      <c r="Y36" s="12" t="s">
        <v>282</v>
      </c>
      <c r="Z36" s="15">
        <v>45055</v>
      </c>
      <c r="AA36" s="15">
        <v>45062</v>
      </c>
      <c r="AB36" s="10">
        <v>37504</v>
      </c>
      <c r="AC36" s="10" t="s">
        <v>107</v>
      </c>
      <c r="AD36" s="12">
        <v>67232.88</v>
      </c>
      <c r="AE36" s="12">
        <v>67232.88</v>
      </c>
      <c r="AF36" s="12">
        <v>0</v>
      </c>
      <c r="AG36" s="15">
        <v>45071</v>
      </c>
      <c r="AH36" s="13" t="s">
        <v>331</v>
      </c>
      <c r="AI36" s="13" t="s">
        <v>395</v>
      </c>
      <c r="AJ36" s="13" t="s">
        <v>436</v>
      </c>
      <c r="AK36" s="10" t="s">
        <v>9</v>
      </c>
      <c r="AL36" s="17">
        <v>45119</v>
      </c>
      <c r="AM36" s="17">
        <v>45107</v>
      </c>
      <c r="AN36" s="14" t="s">
        <v>109</v>
      </c>
    </row>
    <row r="37" spans="1:40" s="10" customFormat="1" ht="90" x14ac:dyDescent="0.25">
      <c r="A37" s="16">
        <v>2023</v>
      </c>
      <c r="B37" s="17">
        <v>45017</v>
      </c>
      <c r="C37" s="17">
        <v>45107</v>
      </c>
      <c r="D37" s="10" t="s">
        <v>42</v>
      </c>
      <c r="E37" s="10" t="s">
        <v>447</v>
      </c>
      <c r="F37" s="10" t="s">
        <v>78</v>
      </c>
      <c r="G37" s="10" t="s">
        <v>148</v>
      </c>
      <c r="H37" s="10" t="s">
        <v>207</v>
      </c>
      <c r="I37" s="10" t="s">
        <v>208</v>
      </c>
      <c r="J37" s="10" t="s">
        <v>209</v>
      </c>
      <c r="K37" s="10" t="s">
        <v>210</v>
      </c>
      <c r="L37" s="10" t="s">
        <v>211</v>
      </c>
      <c r="M37" s="10" t="s">
        <v>443</v>
      </c>
      <c r="N37" s="10" t="s">
        <v>97</v>
      </c>
      <c r="O37" s="10" t="s">
        <v>98</v>
      </c>
      <c r="P37" s="10" t="s">
        <v>99</v>
      </c>
      <c r="Q37" s="10">
        <v>0</v>
      </c>
      <c r="R37" s="10">
        <v>0</v>
      </c>
      <c r="S37" s="10" t="s">
        <v>100</v>
      </c>
      <c r="T37" s="10" t="s">
        <v>101</v>
      </c>
      <c r="U37" s="10" t="s">
        <v>101</v>
      </c>
      <c r="V37" s="10" t="s">
        <v>100</v>
      </c>
      <c r="W37" s="10" t="s">
        <v>256</v>
      </c>
      <c r="X37" s="10" t="s">
        <v>283</v>
      </c>
      <c r="Y37" s="10" t="s">
        <v>284</v>
      </c>
      <c r="Z37" s="11">
        <v>45061</v>
      </c>
      <c r="AA37" s="11">
        <v>45062</v>
      </c>
      <c r="AB37" s="10">
        <v>37504</v>
      </c>
      <c r="AC37" s="10" t="s">
        <v>107</v>
      </c>
      <c r="AD37" s="12">
        <v>2250</v>
      </c>
      <c r="AE37" s="12">
        <v>2250</v>
      </c>
      <c r="AF37" s="12">
        <v>0</v>
      </c>
      <c r="AG37" s="11">
        <v>45075</v>
      </c>
      <c r="AH37" s="13" t="s">
        <v>332</v>
      </c>
      <c r="AI37" s="13" t="s">
        <v>396</v>
      </c>
      <c r="AJ37" s="13" t="s">
        <v>436</v>
      </c>
      <c r="AK37" s="10" t="s">
        <v>9</v>
      </c>
      <c r="AL37" s="17">
        <v>45119</v>
      </c>
      <c r="AM37" s="17">
        <v>45107</v>
      </c>
      <c r="AN37" s="14" t="s">
        <v>109</v>
      </c>
    </row>
    <row r="38" spans="1:40" s="10" customFormat="1" ht="90" x14ac:dyDescent="0.25">
      <c r="A38" s="16">
        <v>2023</v>
      </c>
      <c r="B38" s="17">
        <v>45017</v>
      </c>
      <c r="C38" s="17">
        <v>45107</v>
      </c>
      <c r="D38" s="10" t="s">
        <v>42</v>
      </c>
      <c r="E38" s="10" t="s">
        <v>447</v>
      </c>
      <c r="F38" s="10" t="s">
        <v>49</v>
      </c>
      <c r="G38" s="10" t="s">
        <v>50</v>
      </c>
      <c r="H38" s="10" t="s">
        <v>51</v>
      </c>
      <c r="I38" s="10" t="s">
        <v>52</v>
      </c>
      <c r="J38" s="10" t="s">
        <v>53</v>
      </c>
      <c r="K38" s="10" t="s">
        <v>54</v>
      </c>
      <c r="L38" s="10" t="s">
        <v>55</v>
      </c>
      <c r="M38" s="10" t="s">
        <v>443</v>
      </c>
      <c r="N38" s="10" t="s">
        <v>97</v>
      </c>
      <c r="O38" s="10" t="s">
        <v>98</v>
      </c>
      <c r="P38" s="10" t="s">
        <v>99</v>
      </c>
      <c r="Q38" s="10">
        <v>0</v>
      </c>
      <c r="R38" s="10">
        <v>0</v>
      </c>
      <c r="S38" s="10" t="s">
        <v>100</v>
      </c>
      <c r="T38" s="10" t="s">
        <v>101</v>
      </c>
      <c r="U38" s="10" t="s">
        <v>101</v>
      </c>
      <c r="V38" s="10" t="s">
        <v>100</v>
      </c>
      <c r="W38" s="10" t="s">
        <v>256</v>
      </c>
      <c r="X38" s="10" t="s">
        <v>270</v>
      </c>
      <c r="Y38" s="10" t="s">
        <v>285</v>
      </c>
      <c r="Z38" s="11">
        <v>45065</v>
      </c>
      <c r="AA38" s="11">
        <v>45065</v>
      </c>
      <c r="AB38" s="10">
        <v>37504</v>
      </c>
      <c r="AC38" s="10" t="s">
        <v>107</v>
      </c>
      <c r="AD38" s="12">
        <v>1287</v>
      </c>
      <c r="AE38" s="12">
        <v>1287</v>
      </c>
      <c r="AF38" s="12">
        <v>0</v>
      </c>
      <c r="AG38" s="11">
        <v>45075</v>
      </c>
      <c r="AH38" s="13" t="s">
        <v>333</v>
      </c>
      <c r="AI38" s="13" t="s">
        <v>397</v>
      </c>
      <c r="AJ38" s="13" t="s">
        <v>436</v>
      </c>
      <c r="AK38" s="10" t="s">
        <v>9</v>
      </c>
      <c r="AL38" s="17">
        <v>45119</v>
      </c>
      <c r="AM38" s="17">
        <v>45107</v>
      </c>
      <c r="AN38" s="14" t="s">
        <v>109</v>
      </c>
    </row>
    <row r="39" spans="1:40" s="10" customFormat="1" ht="90" x14ac:dyDescent="0.25">
      <c r="A39" s="16">
        <v>2023</v>
      </c>
      <c r="B39" s="17">
        <v>45017</v>
      </c>
      <c r="C39" s="17">
        <v>45107</v>
      </c>
      <c r="D39" s="10" t="s">
        <v>42</v>
      </c>
      <c r="E39" s="10" t="s">
        <v>447</v>
      </c>
      <c r="F39" s="10" t="s">
        <v>56</v>
      </c>
      <c r="G39" s="10" t="s">
        <v>57</v>
      </c>
      <c r="H39" s="10" t="s">
        <v>58</v>
      </c>
      <c r="I39" s="10" t="s">
        <v>59</v>
      </c>
      <c r="J39" s="10" t="s">
        <v>60</v>
      </c>
      <c r="K39" s="10" t="s">
        <v>61</v>
      </c>
      <c r="L39" s="10" t="s">
        <v>62</v>
      </c>
      <c r="M39" s="10" t="s">
        <v>443</v>
      </c>
      <c r="N39" s="10" t="s">
        <v>97</v>
      </c>
      <c r="O39" s="10" t="s">
        <v>98</v>
      </c>
      <c r="P39" s="10" t="s">
        <v>99</v>
      </c>
      <c r="Q39" s="10">
        <v>0</v>
      </c>
      <c r="R39" s="10">
        <v>0</v>
      </c>
      <c r="S39" s="10" t="s">
        <v>100</v>
      </c>
      <c r="T39" s="10" t="s">
        <v>101</v>
      </c>
      <c r="U39" s="10" t="s">
        <v>101</v>
      </c>
      <c r="V39" s="10" t="s">
        <v>100</v>
      </c>
      <c r="W39" s="10" t="s">
        <v>256</v>
      </c>
      <c r="X39" s="10" t="s">
        <v>270</v>
      </c>
      <c r="Y39" s="10" t="s">
        <v>285</v>
      </c>
      <c r="Z39" s="11">
        <v>45065</v>
      </c>
      <c r="AA39" s="11">
        <v>45065</v>
      </c>
      <c r="AB39" s="10">
        <v>37504</v>
      </c>
      <c r="AC39" s="10" t="s">
        <v>107</v>
      </c>
      <c r="AD39" s="12">
        <v>1287</v>
      </c>
      <c r="AE39" s="12">
        <v>1287</v>
      </c>
      <c r="AF39" s="12">
        <v>0</v>
      </c>
      <c r="AG39" s="11">
        <v>45082</v>
      </c>
      <c r="AH39" s="13" t="s">
        <v>334</v>
      </c>
      <c r="AI39" s="13" t="s">
        <v>398</v>
      </c>
      <c r="AJ39" s="13" t="s">
        <v>436</v>
      </c>
      <c r="AK39" s="10" t="s">
        <v>9</v>
      </c>
      <c r="AL39" s="17">
        <v>45119</v>
      </c>
      <c r="AM39" s="17">
        <v>45107</v>
      </c>
      <c r="AN39" s="14" t="s">
        <v>109</v>
      </c>
    </row>
    <row r="40" spans="1:40" s="10" customFormat="1" ht="90" x14ac:dyDescent="0.25">
      <c r="A40" s="16">
        <v>2023</v>
      </c>
      <c r="B40" s="17">
        <v>45017</v>
      </c>
      <c r="C40" s="17">
        <v>45107</v>
      </c>
      <c r="D40" s="10" t="s">
        <v>42</v>
      </c>
      <c r="E40" s="10" t="s">
        <v>447</v>
      </c>
      <c r="F40" s="10" t="s">
        <v>78</v>
      </c>
      <c r="G40" s="10" t="s">
        <v>148</v>
      </c>
      <c r="H40" s="10" t="s">
        <v>207</v>
      </c>
      <c r="I40" s="10" t="s">
        <v>208</v>
      </c>
      <c r="J40" s="10" t="s">
        <v>209</v>
      </c>
      <c r="K40" s="10" t="s">
        <v>210</v>
      </c>
      <c r="L40" s="10" t="s">
        <v>211</v>
      </c>
      <c r="M40" s="10" t="s">
        <v>443</v>
      </c>
      <c r="N40" s="10" t="s">
        <v>97</v>
      </c>
      <c r="O40" s="10" t="s">
        <v>98</v>
      </c>
      <c r="P40" s="10" t="s">
        <v>99</v>
      </c>
      <c r="Q40" s="10">
        <v>0</v>
      </c>
      <c r="R40" s="10">
        <v>0</v>
      </c>
      <c r="S40" s="10" t="s">
        <v>100</v>
      </c>
      <c r="T40" s="10" t="s">
        <v>101</v>
      </c>
      <c r="U40" s="10" t="s">
        <v>101</v>
      </c>
      <c r="V40" s="10" t="s">
        <v>100</v>
      </c>
      <c r="W40" s="10" t="s">
        <v>256</v>
      </c>
      <c r="X40" s="10" t="s">
        <v>104</v>
      </c>
      <c r="Y40" s="10" t="s">
        <v>286</v>
      </c>
      <c r="Z40" s="11">
        <v>45071</v>
      </c>
      <c r="AA40" s="11">
        <v>45072</v>
      </c>
      <c r="AB40" s="10">
        <v>37504</v>
      </c>
      <c r="AC40" s="10" t="s">
        <v>107</v>
      </c>
      <c r="AD40" s="12">
        <v>2127.5</v>
      </c>
      <c r="AE40" s="12">
        <v>2127.5</v>
      </c>
      <c r="AF40" s="12">
        <v>122.5</v>
      </c>
      <c r="AG40" s="11">
        <v>45093</v>
      </c>
      <c r="AH40" s="13" t="s">
        <v>335</v>
      </c>
      <c r="AI40" s="13" t="s">
        <v>399</v>
      </c>
      <c r="AJ40" s="13" t="s">
        <v>436</v>
      </c>
      <c r="AK40" s="10" t="s">
        <v>9</v>
      </c>
      <c r="AL40" s="17">
        <v>45119</v>
      </c>
      <c r="AM40" s="17">
        <v>45107</v>
      </c>
      <c r="AN40" s="14" t="s">
        <v>109</v>
      </c>
    </row>
    <row r="41" spans="1:40" s="10" customFormat="1" ht="90" x14ac:dyDescent="0.25">
      <c r="A41" s="16">
        <v>2023</v>
      </c>
      <c r="B41" s="17">
        <v>45017</v>
      </c>
      <c r="C41" s="17">
        <v>45107</v>
      </c>
      <c r="D41" s="10" t="s">
        <v>42</v>
      </c>
      <c r="E41" s="10" t="s">
        <v>447</v>
      </c>
      <c r="F41" s="10" t="s">
        <v>74</v>
      </c>
      <c r="G41" s="10" t="s">
        <v>212</v>
      </c>
      <c r="H41" s="10" t="s">
        <v>438</v>
      </c>
      <c r="I41" s="10" t="s">
        <v>75</v>
      </c>
      <c r="J41" s="10" t="s">
        <v>213</v>
      </c>
      <c r="K41" s="10" t="s">
        <v>76</v>
      </c>
      <c r="L41" s="10" t="s">
        <v>77</v>
      </c>
      <c r="M41" s="10" t="s">
        <v>444</v>
      </c>
      <c r="N41" s="10" t="s">
        <v>97</v>
      </c>
      <c r="O41" s="10" t="s">
        <v>98</v>
      </c>
      <c r="P41" s="10" t="s">
        <v>99</v>
      </c>
      <c r="Q41" s="10">
        <v>0</v>
      </c>
      <c r="R41" s="10">
        <v>0</v>
      </c>
      <c r="S41" s="10" t="s">
        <v>100</v>
      </c>
      <c r="T41" s="10" t="s">
        <v>101</v>
      </c>
      <c r="U41" s="10" t="s">
        <v>101</v>
      </c>
      <c r="V41" s="10" t="s">
        <v>100</v>
      </c>
      <c r="W41" s="10" t="s">
        <v>256</v>
      </c>
      <c r="X41" s="10" t="s">
        <v>106</v>
      </c>
      <c r="Y41" s="10" t="s">
        <v>287</v>
      </c>
      <c r="Z41" s="11">
        <v>45071</v>
      </c>
      <c r="AA41" s="11">
        <v>45072</v>
      </c>
      <c r="AB41" s="10">
        <v>37504</v>
      </c>
      <c r="AC41" s="10" t="s">
        <v>107</v>
      </c>
      <c r="AD41" s="12">
        <v>2327</v>
      </c>
      <c r="AE41" s="12">
        <v>2327</v>
      </c>
      <c r="AF41" s="12">
        <v>463</v>
      </c>
      <c r="AG41" s="11">
        <v>45085</v>
      </c>
      <c r="AH41" s="13" t="s">
        <v>336</v>
      </c>
      <c r="AI41" s="13" t="s">
        <v>400</v>
      </c>
      <c r="AJ41" s="13" t="s">
        <v>436</v>
      </c>
      <c r="AK41" s="10" t="s">
        <v>9</v>
      </c>
      <c r="AL41" s="17">
        <v>45119</v>
      </c>
      <c r="AM41" s="17">
        <v>45107</v>
      </c>
      <c r="AN41" s="14" t="s">
        <v>109</v>
      </c>
    </row>
    <row r="42" spans="1:40" s="10" customFormat="1" ht="90" x14ac:dyDescent="0.25">
      <c r="A42" s="16">
        <v>2023</v>
      </c>
      <c r="B42" s="17">
        <v>45017</v>
      </c>
      <c r="C42" s="17">
        <v>45107</v>
      </c>
      <c r="D42" s="10" t="s">
        <v>42</v>
      </c>
      <c r="E42" s="10" t="s">
        <v>447</v>
      </c>
      <c r="F42" s="10" t="s">
        <v>111</v>
      </c>
      <c r="G42" s="10" t="s">
        <v>133</v>
      </c>
      <c r="H42" s="10" t="s">
        <v>214</v>
      </c>
      <c r="I42" s="10" t="s">
        <v>215</v>
      </c>
      <c r="J42" s="10" t="s">
        <v>216</v>
      </c>
      <c r="K42" s="10" t="s">
        <v>217</v>
      </c>
      <c r="L42" s="10" t="s">
        <v>218</v>
      </c>
      <c r="M42" s="10" t="s">
        <v>443</v>
      </c>
      <c r="N42" s="10" t="s">
        <v>97</v>
      </c>
      <c r="O42" s="10" t="s">
        <v>98</v>
      </c>
      <c r="P42" s="10" t="s">
        <v>99</v>
      </c>
      <c r="Q42" s="10">
        <v>0</v>
      </c>
      <c r="R42" s="10">
        <v>0</v>
      </c>
      <c r="S42" s="10" t="s">
        <v>100</v>
      </c>
      <c r="T42" s="10" t="s">
        <v>101</v>
      </c>
      <c r="U42" s="10" t="s">
        <v>101</v>
      </c>
      <c r="V42" s="10" t="s">
        <v>100</v>
      </c>
      <c r="W42" s="10" t="s">
        <v>256</v>
      </c>
      <c r="X42" s="10" t="s">
        <v>106</v>
      </c>
      <c r="Y42" s="10" t="s">
        <v>287</v>
      </c>
      <c r="Z42" s="11">
        <v>45071</v>
      </c>
      <c r="AA42" s="11">
        <v>45072</v>
      </c>
      <c r="AB42" s="10">
        <v>37504</v>
      </c>
      <c r="AC42" s="10" t="s">
        <v>107</v>
      </c>
      <c r="AD42" s="12">
        <v>2540.5</v>
      </c>
      <c r="AE42" s="12">
        <v>2540.5</v>
      </c>
      <c r="AF42" s="12">
        <v>249.5</v>
      </c>
      <c r="AG42" s="11">
        <v>45085</v>
      </c>
      <c r="AH42" s="13" t="s">
        <v>337</v>
      </c>
      <c r="AI42" s="13" t="s">
        <v>401</v>
      </c>
      <c r="AJ42" s="13" t="s">
        <v>436</v>
      </c>
      <c r="AK42" s="10" t="s">
        <v>9</v>
      </c>
      <c r="AL42" s="17">
        <v>45119</v>
      </c>
      <c r="AM42" s="17">
        <v>45107</v>
      </c>
      <c r="AN42" s="14" t="s">
        <v>109</v>
      </c>
    </row>
    <row r="43" spans="1:40" s="10" customFormat="1" ht="90" x14ac:dyDescent="0.25">
      <c r="A43" s="16">
        <v>2023</v>
      </c>
      <c r="B43" s="17">
        <v>45017</v>
      </c>
      <c r="C43" s="17">
        <v>45107</v>
      </c>
      <c r="D43" s="10" t="s">
        <v>42</v>
      </c>
      <c r="E43" s="10" t="s">
        <v>447</v>
      </c>
      <c r="F43" s="10" t="s">
        <v>56</v>
      </c>
      <c r="G43" s="10" t="s">
        <v>206</v>
      </c>
      <c r="H43" s="10" t="s">
        <v>437</v>
      </c>
      <c r="I43" s="10" t="s">
        <v>88</v>
      </c>
      <c r="J43" s="10" t="s">
        <v>89</v>
      </c>
      <c r="K43" s="10" t="s">
        <v>90</v>
      </c>
      <c r="L43" s="10" t="s">
        <v>91</v>
      </c>
      <c r="M43" s="10" t="s">
        <v>444</v>
      </c>
      <c r="N43" s="10" t="s">
        <v>97</v>
      </c>
      <c r="O43" s="10" t="s">
        <v>98</v>
      </c>
      <c r="P43" s="10" t="s">
        <v>99</v>
      </c>
      <c r="Q43" s="10">
        <v>0</v>
      </c>
      <c r="R43" s="10">
        <v>0</v>
      </c>
      <c r="S43" s="10" t="s">
        <v>100</v>
      </c>
      <c r="T43" s="10" t="s">
        <v>101</v>
      </c>
      <c r="U43" s="10" t="s">
        <v>101</v>
      </c>
      <c r="V43" s="10" t="s">
        <v>100</v>
      </c>
      <c r="W43" s="10" t="s">
        <v>256</v>
      </c>
      <c r="X43" s="10" t="s">
        <v>102</v>
      </c>
      <c r="Y43" s="10" t="s">
        <v>288</v>
      </c>
      <c r="Z43" s="11">
        <v>45075</v>
      </c>
      <c r="AA43" s="11">
        <v>45076</v>
      </c>
      <c r="AB43" s="10">
        <v>37504</v>
      </c>
      <c r="AC43" s="10" t="s">
        <v>107</v>
      </c>
      <c r="AD43" s="12">
        <v>6342</v>
      </c>
      <c r="AE43" s="12">
        <v>6342</v>
      </c>
      <c r="AF43" s="12">
        <v>0</v>
      </c>
      <c r="AG43" s="11">
        <v>45089</v>
      </c>
      <c r="AH43" s="13" t="s">
        <v>338</v>
      </c>
      <c r="AI43" s="13" t="s">
        <v>402</v>
      </c>
      <c r="AJ43" s="13" t="s">
        <v>436</v>
      </c>
      <c r="AK43" s="10" t="s">
        <v>9</v>
      </c>
      <c r="AL43" s="17">
        <v>45119</v>
      </c>
      <c r="AM43" s="17">
        <v>45107</v>
      </c>
      <c r="AN43" s="14" t="s">
        <v>109</v>
      </c>
    </row>
    <row r="44" spans="1:40" s="10" customFormat="1" ht="90" x14ac:dyDescent="0.25">
      <c r="A44" s="16">
        <v>2023</v>
      </c>
      <c r="B44" s="17">
        <v>45017</v>
      </c>
      <c r="C44" s="17">
        <v>45107</v>
      </c>
      <c r="D44" s="10" t="s">
        <v>42</v>
      </c>
      <c r="E44" s="10" t="s">
        <v>447</v>
      </c>
      <c r="F44" s="10" t="s">
        <v>92</v>
      </c>
      <c r="G44" s="10" t="s">
        <v>219</v>
      </c>
      <c r="H44" s="10" t="s">
        <v>439</v>
      </c>
      <c r="I44" s="10" t="s">
        <v>220</v>
      </c>
      <c r="J44" s="10" t="s">
        <v>93</v>
      </c>
      <c r="K44" s="10" t="s">
        <v>94</v>
      </c>
      <c r="L44" s="10" t="s">
        <v>95</v>
      </c>
      <c r="M44" s="10" t="s">
        <v>444</v>
      </c>
      <c r="N44" s="10" t="s">
        <v>97</v>
      </c>
      <c r="O44" s="10" t="s">
        <v>98</v>
      </c>
      <c r="P44" s="10" t="s">
        <v>99</v>
      </c>
      <c r="Q44" s="10">
        <v>0</v>
      </c>
      <c r="R44" s="10">
        <v>0</v>
      </c>
      <c r="S44" s="10" t="s">
        <v>100</v>
      </c>
      <c r="T44" s="10" t="s">
        <v>101</v>
      </c>
      <c r="U44" s="10" t="s">
        <v>101</v>
      </c>
      <c r="V44" s="10" t="s">
        <v>100</v>
      </c>
      <c r="W44" s="10" t="s">
        <v>256</v>
      </c>
      <c r="X44" s="10" t="s">
        <v>102</v>
      </c>
      <c r="Y44" s="10" t="s">
        <v>288</v>
      </c>
      <c r="Z44" s="11">
        <v>45075</v>
      </c>
      <c r="AA44" s="11">
        <v>45076</v>
      </c>
      <c r="AB44" s="10">
        <v>37504</v>
      </c>
      <c r="AC44" s="10" t="s">
        <v>107</v>
      </c>
      <c r="AD44" s="12">
        <v>2790</v>
      </c>
      <c r="AE44" s="12">
        <v>2790</v>
      </c>
      <c r="AF44" s="12">
        <v>0</v>
      </c>
      <c r="AG44" s="11">
        <v>45089</v>
      </c>
      <c r="AH44" s="13" t="s">
        <v>339</v>
      </c>
      <c r="AI44" s="13" t="s">
        <v>403</v>
      </c>
      <c r="AJ44" s="13" t="s">
        <v>436</v>
      </c>
      <c r="AK44" s="10" t="s">
        <v>9</v>
      </c>
      <c r="AL44" s="17">
        <v>45119</v>
      </c>
      <c r="AM44" s="17">
        <v>45107</v>
      </c>
      <c r="AN44" s="14" t="s">
        <v>109</v>
      </c>
    </row>
    <row r="45" spans="1:40" s="10" customFormat="1" ht="90" x14ac:dyDescent="0.25">
      <c r="A45" s="16">
        <v>2023</v>
      </c>
      <c r="B45" s="17">
        <v>45017</v>
      </c>
      <c r="C45" s="17">
        <v>45107</v>
      </c>
      <c r="D45" s="10" t="s">
        <v>42</v>
      </c>
      <c r="E45" s="10" t="s">
        <v>447</v>
      </c>
      <c r="F45" s="10" t="s">
        <v>118</v>
      </c>
      <c r="G45" s="10" t="s">
        <v>45</v>
      </c>
      <c r="H45" s="10" t="s">
        <v>202</v>
      </c>
      <c r="I45" s="10" t="s">
        <v>70</v>
      </c>
      <c r="J45" s="10" t="s">
        <v>203</v>
      </c>
      <c r="K45" s="10" t="s">
        <v>204</v>
      </c>
      <c r="L45" s="10" t="s">
        <v>205</v>
      </c>
      <c r="M45" s="10" t="s">
        <v>443</v>
      </c>
      <c r="N45" s="10" t="s">
        <v>97</v>
      </c>
      <c r="O45" s="10" t="s">
        <v>98</v>
      </c>
      <c r="P45" s="10" t="s">
        <v>99</v>
      </c>
      <c r="Q45" s="10">
        <v>0</v>
      </c>
      <c r="R45" s="10">
        <v>0</v>
      </c>
      <c r="S45" s="10" t="s">
        <v>100</v>
      </c>
      <c r="T45" s="10" t="s">
        <v>101</v>
      </c>
      <c r="U45" s="10" t="s">
        <v>101</v>
      </c>
      <c r="V45" s="10" t="s">
        <v>100</v>
      </c>
      <c r="W45" s="10" t="s">
        <v>256</v>
      </c>
      <c r="X45" s="10" t="s">
        <v>289</v>
      </c>
      <c r="Y45" s="10" t="s">
        <v>290</v>
      </c>
      <c r="Z45" s="11">
        <v>45076</v>
      </c>
      <c r="AA45" s="11">
        <v>45077</v>
      </c>
      <c r="AB45" s="10">
        <v>37504</v>
      </c>
      <c r="AC45" s="10" t="s">
        <v>107</v>
      </c>
      <c r="AD45" s="12">
        <v>1529.84</v>
      </c>
      <c r="AE45" s="12">
        <v>1529.84</v>
      </c>
      <c r="AF45" s="12">
        <v>720.16000000000008</v>
      </c>
      <c r="AG45" s="11">
        <v>45085</v>
      </c>
      <c r="AH45" s="13" t="s">
        <v>340</v>
      </c>
      <c r="AI45" s="13" t="s">
        <v>404</v>
      </c>
      <c r="AJ45" s="13" t="s">
        <v>436</v>
      </c>
      <c r="AK45" s="10" t="s">
        <v>9</v>
      </c>
      <c r="AL45" s="17">
        <v>45119</v>
      </c>
      <c r="AM45" s="17">
        <v>45107</v>
      </c>
      <c r="AN45" s="14" t="s">
        <v>109</v>
      </c>
    </row>
    <row r="46" spans="1:40" s="10" customFormat="1" ht="90" x14ac:dyDescent="0.25">
      <c r="A46" s="16">
        <v>2023</v>
      </c>
      <c r="B46" s="17">
        <v>45017</v>
      </c>
      <c r="C46" s="17">
        <v>45107</v>
      </c>
      <c r="D46" s="10" t="s">
        <v>42</v>
      </c>
      <c r="E46" s="10" t="s">
        <v>447</v>
      </c>
      <c r="F46" s="10" t="s">
        <v>78</v>
      </c>
      <c r="G46" s="10" t="s">
        <v>148</v>
      </c>
      <c r="H46" s="10" t="s">
        <v>207</v>
      </c>
      <c r="I46" s="10" t="s">
        <v>208</v>
      </c>
      <c r="J46" s="10" t="s">
        <v>209</v>
      </c>
      <c r="K46" s="10" t="s">
        <v>210</v>
      </c>
      <c r="L46" s="10" t="s">
        <v>211</v>
      </c>
      <c r="M46" s="10" t="s">
        <v>443</v>
      </c>
      <c r="N46" s="10" t="s">
        <v>97</v>
      </c>
      <c r="O46" s="10" t="s">
        <v>98</v>
      </c>
      <c r="P46" s="10" t="s">
        <v>99</v>
      </c>
      <c r="Q46" s="10">
        <v>0</v>
      </c>
      <c r="R46" s="10">
        <v>0</v>
      </c>
      <c r="S46" s="10" t="s">
        <v>100</v>
      </c>
      <c r="T46" s="10" t="s">
        <v>101</v>
      </c>
      <c r="U46" s="10" t="s">
        <v>101</v>
      </c>
      <c r="V46" s="10" t="s">
        <v>100</v>
      </c>
      <c r="W46" s="10" t="s">
        <v>256</v>
      </c>
      <c r="X46" s="10" t="s">
        <v>105</v>
      </c>
      <c r="Y46" s="10" t="s">
        <v>291</v>
      </c>
      <c r="Z46" s="11">
        <v>45075</v>
      </c>
      <c r="AA46" s="11">
        <v>45079</v>
      </c>
      <c r="AB46" s="10">
        <v>37504</v>
      </c>
      <c r="AC46" s="10" t="s">
        <v>107</v>
      </c>
      <c r="AD46" s="12">
        <v>4476.05</v>
      </c>
      <c r="AE46" s="12">
        <v>4476.05</v>
      </c>
      <c r="AF46" s="12">
        <v>2273.9499999999998</v>
      </c>
      <c r="AG46" s="11">
        <v>45103</v>
      </c>
      <c r="AH46" s="13" t="s">
        <v>341</v>
      </c>
      <c r="AI46" s="13" t="s">
        <v>405</v>
      </c>
      <c r="AJ46" s="13" t="s">
        <v>436</v>
      </c>
      <c r="AK46" s="10" t="s">
        <v>9</v>
      </c>
      <c r="AL46" s="17">
        <v>45119</v>
      </c>
      <c r="AM46" s="17">
        <v>45107</v>
      </c>
      <c r="AN46" s="14" t="s">
        <v>109</v>
      </c>
    </row>
    <row r="47" spans="1:40" s="10" customFormat="1" ht="90" x14ac:dyDescent="0.25">
      <c r="A47" s="16">
        <v>2023</v>
      </c>
      <c r="B47" s="17">
        <v>45017</v>
      </c>
      <c r="C47" s="17">
        <v>45107</v>
      </c>
      <c r="D47" s="10" t="s">
        <v>42</v>
      </c>
      <c r="E47" s="10" t="s">
        <v>447</v>
      </c>
      <c r="F47" s="10" t="s">
        <v>71</v>
      </c>
      <c r="G47" s="10" t="s">
        <v>72</v>
      </c>
      <c r="H47" s="10" t="s">
        <v>73</v>
      </c>
      <c r="I47" s="10" t="s">
        <v>66</v>
      </c>
      <c r="J47" s="10" t="s">
        <v>221</v>
      </c>
      <c r="K47" s="10" t="s">
        <v>222</v>
      </c>
      <c r="L47" s="10" t="s">
        <v>160</v>
      </c>
      <c r="M47" s="10" t="s">
        <v>443</v>
      </c>
      <c r="N47" s="10" t="s">
        <v>97</v>
      </c>
      <c r="O47" s="10" t="s">
        <v>98</v>
      </c>
      <c r="P47" s="10" t="s">
        <v>99</v>
      </c>
      <c r="Q47" s="10">
        <v>0</v>
      </c>
      <c r="R47" s="10">
        <v>0</v>
      </c>
      <c r="S47" s="10" t="s">
        <v>100</v>
      </c>
      <c r="T47" s="10" t="s">
        <v>101</v>
      </c>
      <c r="U47" s="10" t="s">
        <v>101</v>
      </c>
      <c r="V47" s="10" t="s">
        <v>100</v>
      </c>
      <c r="W47" s="10" t="s">
        <v>256</v>
      </c>
      <c r="X47" s="10" t="s">
        <v>292</v>
      </c>
      <c r="Y47" s="10" t="s">
        <v>293</v>
      </c>
      <c r="Z47" s="11">
        <v>45075</v>
      </c>
      <c r="AA47" s="11">
        <v>45077</v>
      </c>
      <c r="AB47" s="10">
        <v>37504</v>
      </c>
      <c r="AC47" s="10" t="s">
        <v>107</v>
      </c>
      <c r="AD47" s="12">
        <v>3366.2</v>
      </c>
      <c r="AE47" s="12">
        <v>3366.2</v>
      </c>
      <c r="AF47" s="12">
        <v>383.80000000000018</v>
      </c>
      <c r="AG47" s="11">
        <v>45091</v>
      </c>
      <c r="AH47" s="13" t="s">
        <v>342</v>
      </c>
      <c r="AI47" s="13" t="s">
        <v>406</v>
      </c>
      <c r="AJ47" s="13" t="s">
        <v>436</v>
      </c>
      <c r="AK47" s="10" t="s">
        <v>9</v>
      </c>
      <c r="AL47" s="17">
        <v>45119</v>
      </c>
      <c r="AM47" s="17">
        <v>45107</v>
      </c>
      <c r="AN47" s="14" t="s">
        <v>109</v>
      </c>
    </row>
    <row r="48" spans="1:40" s="10" customFormat="1" ht="90" x14ac:dyDescent="0.25">
      <c r="A48" s="16">
        <v>2023</v>
      </c>
      <c r="B48" s="17">
        <v>45017</v>
      </c>
      <c r="C48" s="17">
        <v>45107</v>
      </c>
      <c r="D48" s="10" t="s">
        <v>42</v>
      </c>
      <c r="E48" s="10" t="s">
        <v>447</v>
      </c>
      <c r="F48" s="10" t="s">
        <v>81</v>
      </c>
      <c r="G48" s="10" t="s">
        <v>82</v>
      </c>
      <c r="H48" s="10" t="s">
        <v>83</v>
      </c>
      <c r="I48" s="10" t="s">
        <v>46</v>
      </c>
      <c r="J48" s="10" t="s">
        <v>223</v>
      </c>
      <c r="K48" s="10" t="s">
        <v>84</v>
      </c>
      <c r="L48" s="10" t="s">
        <v>85</v>
      </c>
      <c r="M48" s="10" t="s">
        <v>443</v>
      </c>
      <c r="N48" s="10" t="s">
        <v>97</v>
      </c>
      <c r="O48" s="10" t="s">
        <v>98</v>
      </c>
      <c r="P48" s="10" t="s">
        <v>99</v>
      </c>
      <c r="Q48" s="10">
        <v>0</v>
      </c>
      <c r="R48" s="10">
        <v>0</v>
      </c>
      <c r="S48" s="10" t="s">
        <v>100</v>
      </c>
      <c r="T48" s="10" t="s">
        <v>101</v>
      </c>
      <c r="U48" s="10" t="s">
        <v>101</v>
      </c>
      <c r="V48" s="10" t="s">
        <v>100</v>
      </c>
      <c r="W48" s="10" t="s">
        <v>256</v>
      </c>
      <c r="X48" s="10" t="s">
        <v>294</v>
      </c>
      <c r="Y48" s="10" t="s">
        <v>295</v>
      </c>
      <c r="Z48" s="11">
        <v>45083</v>
      </c>
      <c r="AA48" s="11">
        <v>45086</v>
      </c>
      <c r="AB48" s="10">
        <v>37504</v>
      </c>
      <c r="AC48" s="10" t="s">
        <v>107</v>
      </c>
      <c r="AD48" s="12">
        <v>4799.58</v>
      </c>
      <c r="AE48" s="12">
        <v>4799.58</v>
      </c>
      <c r="AF48" s="12">
        <v>450.42000000000007</v>
      </c>
      <c r="AG48" s="11">
        <v>45100</v>
      </c>
      <c r="AH48" s="13" t="s">
        <v>343</v>
      </c>
      <c r="AI48" s="13" t="s">
        <v>407</v>
      </c>
      <c r="AJ48" s="13" t="s">
        <v>436</v>
      </c>
      <c r="AK48" s="10" t="s">
        <v>9</v>
      </c>
      <c r="AL48" s="17">
        <v>45119</v>
      </c>
      <c r="AM48" s="17">
        <v>45107</v>
      </c>
      <c r="AN48" s="14" t="s">
        <v>109</v>
      </c>
    </row>
    <row r="49" spans="1:40" s="10" customFormat="1" ht="90" x14ac:dyDescent="0.25">
      <c r="A49" s="16">
        <v>2023</v>
      </c>
      <c r="B49" s="17">
        <v>45017</v>
      </c>
      <c r="C49" s="17">
        <v>45107</v>
      </c>
      <c r="D49" s="10" t="s">
        <v>42</v>
      </c>
      <c r="E49" s="10" t="s">
        <v>447</v>
      </c>
      <c r="F49" s="10" t="s">
        <v>119</v>
      </c>
      <c r="G49" s="10" t="s">
        <v>224</v>
      </c>
      <c r="H49" s="10" t="s">
        <v>225</v>
      </c>
      <c r="I49" s="10" t="s">
        <v>215</v>
      </c>
      <c r="J49" s="10" t="s">
        <v>226</v>
      </c>
      <c r="K49" s="10" t="s">
        <v>227</v>
      </c>
      <c r="L49" s="10" t="s">
        <v>228</v>
      </c>
      <c r="M49" s="10" t="s">
        <v>443</v>
      </c>
      <c r="N49" s="10" t="s">
        <v>97</v>
      </c>
      <c r="O49" s="10" t="s">
        <v>98</v>
      </c>
      <c r="P49" s="10" t="s">
        <v>99</v>
      </c>
      <c r="Q49" s="10">
        <v>0</v>
      </c>
      <c r="R49" s="10">
        <v>0</v>
      </c>
      <c r="S49" s="10" t="s">
        <v>100</v>
      </c>
      <c r="T49" s="10" t="s">
        <v>101</v>
      </c>
      <c r="U49" s="10" t="s">
        <v>101</v>
      </c>
      <c r="V49" s="10" t="s">
        <v>100</v>
      </c>
      <c r="W49" s="10" t="s">
        <v>256</v>
      </c>
      <c r="X49" s="10" t="s">
        <v>294</v>
      </c>
      <c r="Y49" s="10" t="s">
        <v>295</v>
      </c>
      <c r="Z49" s="11">
        <v>45083</v>
      </c>
      <c r="AA49" s="11">
        <v>45086</v>
      </c>
      <c r="AB49" s="10">
        <v>37504</v>
      </c>
      <c r="AC49" s="10" t="s">
        <v>107</v>
      </c>
      <c r="AD49" s="12">
        <v>5250</v>
      </c>
      <c r="AE49" s="12">
        <v>5250</v>
      </c>
      <c r="AF49" s="12">
        <v>0</v>
      </c>
      <c r="AG49" s="11">
        <v>45112</v>
      </c>
      <c r="AH49" s="13" t="s">
        <v>344</v>
      </c>
      <c r="AI49" s="13" t="s">
        <v>408</v>
      </c>
      <c r="AJ49" s="13" t="s">
        <v>436</v>
      </c>
      <c r="AK49" s="10" t="s">
        <v>9</v>
      </c>
      <c r="AL49" s="17">
        <v>45119</v>
      </c>
      <c r="AM49" s="17">
        <v>45107</v>
      </c>
      <c r="AN49" s="14" t="s">
        <v>109</v>
      </c>
    </row>
    <row r="50" spans="1:40" s="10" customFormat="1" ht="90" x14ac:dyDescent="0.25">
      <c r="A50" s="16">
        <v>2023</v>
      </c>
      <c r="B50" s="17">
        <v>45017</v>
      </c>
      <c r="C50" s="17">
        <v>45107</v>
      </c>
      <c r="D50" s="10" t="s">
        <v>42</v>
      </c>
      <c r="E50" s="10" t="s">
        <v>447</v>
      </c>
      <c r="F50" s="10" t="s">
        <v>78</v>
      </c>
      <c r="G50" s="10" t="s">
        <v>148</v>
      </c>
      <c r="H50" s="10" t="s">
        <v>229</v>
      </c>
      <c r="I50" s="10" t="s">
        <v>129</v>
      </c>
      <c r="J50" s="10" t="s">
        <v>230</v>
      </c>
      <c r="K50" s="10" t="s">
        <v>231</v>
      </c>
      <c r="L50" s="10" t="s">
        <v>91</v>
      </c>
      <c r="M50" s="10" t="s">
        <v>443</v>
      </c>
      <c r="N50" s="10" t="s">
        <v>97</v>
      </c>
      <c r="O50" s="10" t="s">
        <v>98</v>
      </c>
      <c r="P50" s="10" t="s">
        <v>99</v>
      </c>
      <c r="Q50" s="10">
        <v>0</v>
      </c>
      <c r="R50" s="10">
        <v>0</v>
      </c>
      <c r="S50" s="10" t="s">
        <v>100</v>
      </c>
      <c r="T50" s="10" t="s">
        <v>101</v>
      </c>
      <c r="U50" s="10" t="s">
        <v>101</v>
      </c>
      <c r="V50" s="10" t="s">
        <v>100</v>
      </c>
      <c r="W50" s="10" t="s">
        <v>256</v>
      </c>
      <c r="X50" s="10" t="s">
        <v>106</v>
      </c>
      <c r="Y50" s="10" t="s">
        <v>296</v>
      </c>
      <c r="Z50" s="11">
        <v>45091</v>
      </c>
      <c r="AA50" s="11">
        <v>45092</v>
      </c>
      <c r="AB50" s="10">
        <v>37504</v>
      </c>
      <c r="AC50" s="10" t="s">
        <v>107</v>
      </c>
      <c r="AD50" s="12">
        <v>2790</v>
      </c>
      <c r="AE50" s="12">
        <v>2790</v>
      </c>
      <c r="AF50" s="12">
        <v>0</v>
      </c>
      <c r="AG50" s="11">
        <v>45099</v>
      </c>
      <c r="AH50" s="13" t="s">
        <v>345</v>
      </c>
      <c r="AI50" s="13" t="s">
        <v>409</v>
      </c>
      <c r="AJ50" s="13" t="s">
        <v>436</v>
      </c>
      <c r="AK50" s="10" t="s">
        <v>9</v>
      </c>
      <c r="AL50" s="17">
        <v>45119</v>
      </c>
      <c r="AM50" s="17">
        <v>45107</v>
      </c>
      <c r="AN50" s="14" t="s">
        <v>109</v>
      </c>
    </row>
    <row r="51" spans="1:40" s="10" customFormat="1" ht="90" x14ac:dyDescent="0.25">
      <c r="A51" s="16">
        <v>2023</v>
      </c>
      <c r="B51" s="17">
        <v>45017</v>
      </c>
      <c r="C51" s="17">
        <v>45107</v>
      </c>
      <c r="D51" s="10" t="s">
        <v>42</v>
      </c>
      <c r="E51" s="10" t="s">
        <v>447</v>
      </c>
      <c r="F51" s="10" t="s">
        <v>47</v>
      </c>
      <c r="G51" s="10" t="s">
        <v>48</v>
      </c>
      <c r="H51" s="10" t="s">
        <v>232</v>
      </c>
      <c r="I51" s="10" t="s">
        <v>129</v>
      </c>
      <c r="J51" s="10" t="s">
        <v>233</v>
      </c>
      <c r="K51" s="10" t="s">
        <v>234</v>
      </c>
      <c r="L51" s="10" t="s">
        <v>235</v>
      </c>
      <c r="M51" s="10" t="s">
        <v>443</v>
      </c>
      <c r="N51" s="10" t="s">
        <v>97</v>
      </c>
      <c r="O51" s="10" t="s">
        <v>98</v>
      </c>
      <c r="P51" s="10" t="s">
        <v>99</v>
      </c>
      <c r="Q51" s="10">
        <v>0</v>
      </c>
      <c r="R51" s="10">
        <v>0</v>
      </c>
      <c r="S51" s="10" t="s">
        <v>100</v>
      </c>
      <c r="T51" s="10" t="s">
        <v>101</v>
      </c>
      <c r="U51" s="10" t="s">
        <v>101</v>
      </c>
      <c r="V51" s="10" t="s">
        <v>100</v>
      </c>
      <c r="W51" s="10" t="s">
        <v>256</v>
      </c>
      <c r="X51" s="10" t="s">
        <v>106</v>
      </c>
      <c r="Y51" s="10" t="s">
        <v>296</v>
      </c>
      <c r="Z51" s="11">
        <v>45091</v>
      </c>
      <c r="AA51" s="11">
        <v>45092</v>
      </c>
      <c r="AB51" s="10">
        <v>37504</v>
      </c>
      <c r="AC51" s="10" t="s">
        <v>107</v>
      </c>
      <c r="AD51" s="12">
        <v>2709</v>
      </c>
      <c r="AE51" s="12">
        <v>2709</v>
      </c>
      <c r="AF51" s="12">
        <v>81</v>
      </c>
      <c r="AG51" s="11">
        <v>45099</v>
      </c>
      <c r="AH51" s="13" t="s">
        <v>346</v>
      </c>
      <c r="AI51" s="13" t="s">
        <v>410</v>
      </c>
      <c r="AJ51" s="13" t="s">
        <v>436</v>
      </c>
      <c r="AK51" s="10" t="s">
        <v>9</v>
      </c>
      <c r="AL51" s="17">
        <v>45119</v>
      </c>
      <c r="AM51" s="17">
        <v>45107</v>
      </c>
      <c r="AN51" s="14" t="s">
        <v>109</v>
      </c>
    </row>
    <row r="52" spans="1:40" s="10" customFormat="1" ht="90" x14ac:dyDescent="0.25">
      <c r="A52" s="16">
        <v>2023</v>
      </c>
      <c r="B52" s="17">
        <v>45017</v>
      </c>
      <c r="C52" s="17">
        <v>45107</v>
      </c>
      <c r="D52" s="10" t="s">
        <v>42</v>
      </c>
      <c r="E52" s="10" t="s">
        <v>447</v>
      </c>
      <c r="F52" s="10" t="s">
        <v>81</v>
      </c>
      <c r="G52" s="10" t="s">
        <v>82</v>
      </c>
      <c r="H52" s="10" t="s">
        <v>83</v>
      </c>
      <c r="I52" s="10" t="s">
        <v>46</v>
      </c>
      <c r="J52" s="10" t="s">
        <v>236</v>
      </c>
      <c r="K52" s="10" t="s">
        <v>236</v>
      </c>
      <c r="L52" s="10" t="s">
        <v>237</v>
      </c>
      <c r="M52" s="10" t="s">
        <v>443</v>
      </c>
      <c r="N52" s="10" t="s">
        <v>97</v>
      </c>
      <c r="O52" s="10" t="s">
        <v>98</v>
      </c>
      <c r="P52" s="10" t="s">
        <v>99</v>
      </c>
      <c r="Q52" s="10">
        <v>0</v>
      </c>
      <c r="R52" s="10">
        <v>0</v>
      </c>
      <c r="S52" s="10" t="s">
        <v>100</v>
      </c>
      <c r="T52" s="10" t="s">
        <v>101</v>
      </c>
      <c r="U52" s="10" t="s">
        <v>101</v>
      </c>
      <c r="V52" s="10" t="s">
        <v>100</v>
      </c>
      <c r="W52" s="10" t="s">
        <v>256</v>
      </c>
      <c r="X52" s="10" t="s">
        <v>106</v>
      </c>
      <c r="Y52" s="10" t="s">
        <v>297</v>
      </c>
      <c r="Z52" s="11">
        <v>45091</v>
      </c>
      <c r="AA52" s="11">
        <v>45092</v>
      </c>
      <c r="AB52" s="10">
        <v>37504</v>
      </c>
      <c r="AC52" s="10" t="s">
        <v>107</v>
      </c>
      <c r="AD52" s="12">
        <v>2790</v>
      </c>
      <c r="AE52" s="12">
        <v>2790</v>
      </c>
      <c r="AF52" s="12">
        <v>0</v>
      </c>
      <c r="AG52" s="11">
        <v>45106</v>
      </c>
      <c r="AH52" s="13" t="s">
        <v>347</v>
      </c>
      <c r="AI52" s="13" t="s">
        <v>411</v>
      </c>
      <c r="AJ52" s="13" t="s">
        <v>436</v>
      </c>
      <c r="AK52" s="10" t="s">
        <v>9</v>
      </c>
      <c r="AL52" s="17">
        <v>45119</v>
      </c>
      <c r="AM52" s="17">
        <v>45107</v>
      </c>
      <c r="AN52" s="14" t="s">
        <v>109</v>
      </c>
    </row>
    <row r="53" spans="1:40" s="10" customFormat="1" ht="90" x14ac:dyDescent="0.25">
      <c r="A53" s="16">
        <v>2023</v>
      </c>
      <c r="B53" s="17">
        <v>45017</v>
      </c>
      <c r="C53" s="17">
        <v>45107</v>
      </c>
      <c r="D53" s="10" t="s">
        <v>42</v>
      </c>
      <c r="E53" s="10" t="s">
        <v>447</v>
      </c>
      <c r="F53" s="10" t="s">
        <v>111</v>
      </c>
      <c r="G53" s="10" t="s">
        <v>133</v>
      </c>
      <c r="H53" s="10" t="s">
        <v>214</v>
      </c>
      <c r="I53" s="10" t="s">
        <v>215</v>
      </c>
      <c r="J53" s="10" t="s">
        <v>216</v>
      </c>
      <c r="K53" s="10" t="s">
        <v>238</v>
      </c>
      <c r="L53" s="10" t="s">
        <v>218</v>
      </c>
      <c r="M53" s="10" t="s">
        <v>443</v>
      </c>
      <c r="N53" s="10" t="s">
        <v>97</v>
      </c>
      <c r="O53" s="10" t="s">
        <v>98</v>
      </c>
      <c r="P53" s="10" t="s">
        <v>99</v>
      </c>
      <c r="Q53" s="10">
        <v>0</v>
      </c>
      <c r="R53" s="10">
        <v>0</v>
      </c>
      <c r="S53" s="10" t="s">
        <v>100</v>
      </c>
      <c r="T53" s="10" t="s">
        <v>101</v>
      </c>
      <c r="U53" s="10" t="s">
        <v>101</v>
      </c>
      <c r="V53" s="10" t="s">
        <v>100</v>
      </c>
      <c r="W53" s="10" t="s">
        <v>256</v>
      </c>
      <c r="X53" s="10" t="s">
        <v>106</v>
      </c>
      <c r="Y53" s="10" t="s">
        <v>298</v>
      </c>
      <c r="Z53" s="11">
        <v>45091</v>
      </c>
      <c r="AA53" s="11">
        <v>45092</v>
      </c>
      <c r="AB53" s="10">
        <v>37504</v>
      </c>
      <c r="AC53" s="10" t="s">
        <v>107</v>
      </c>
      <c r="AD53" s="12">
        <v>2790</v>
      </c>
      <c r="AE53" s="12">
        <v>2790</v>
      </c>
      <c r="AF53" s="12">
        <v>0</v>
      </c>
      <c r="AG53" s="11">
        <v>45105</v>
      </c>
      <c r="AH53" s="13" t="s">
        <v>348</v>
      </c>
      <c r="AI53" s="13" t="s">
        <v>412</v>
      </c>
      <c r="AJ53" s="13" t="s">
        <v>436</v>
      </c>
      <c r="AK53" s="10" t="s">
        <v>9</v>
      </c>
      <c r="AL53" s="17">
        <v>45119</v>
      </c>
      <c r="AM53" s="17">
        <v>45107</v>
      </c>
      <c r="AN53" s="14" t="s">
        <v>109</v>
      </c>
    </row>
    <row r="54" spans="1:40" s="10" customFormat="1" ht="90" x14ac:dyDescent="0.25">
      <c r="A54" s="16">
        <v>2023</v>
      </c>
      <c r="B54" s="17">
        <v>45017</v>
      </c>
      <c r="C54" s="17">
        <v>45107</v>
      </c>
      <c r="D54" s="10" t="s">
        <v>42</v>
      </c>
      <c r="E54" s="10" t="s">
        <v>447</v>
      </c>
      <c r="F54" s="10" t="s">
        <v>63</v>
      </c>
      <c r="G54" s="10" t="s">
        <v>64</v>
      </c>
      <c r="H54" s="10" t="s">
        <v>65</v>
      </c>
      <c r="I54" s="10" t="s">
        <v>66</v>
      </c>
      <c r="J54" s="10" t="s">
        <v>67</v>
      </c>
      <c r="K54" s="10" t="s">
        <v>68</v>
      </c>
      <c r="L54" s="10" t="s">
        <v>69</v>
      </c>
      <c r="M54" s="10" t="s">
        <v>443</v>
      </c>
      <c r="N54" s="10" t="s">
        <v>97</v>
      </c>
      <c r="O54" s="10" t="s">
        <v>98</v>
      </c>
      <c r="P54" s="10" t="s">
        <v>99</v>
      </c>
      <c r="Q54" s="10">
        <v>0</v>
      </c>
      <c r="R54" s="10">
        <v>0</v>
      </c>
      <c r="S54" s="10" t="s">
        <v>100</v>
      </c>
      <c r="T54" s="10" t="s">
        <v>101</v>
      </c>
      <c r="U54" s="10" t="s">
        <v>101</v>
      </c>
      <c r="V54" s="10" t="s">
        <v>100</v>
      </c>
      <c r="W54" s="10" t="s">
        <v>256</v>
      </c>
      <c r="X54" s="10" t="s">
        <v>106</v>
      </c>
      <c r="Y54" s="10" t="s">
        <v>299</v>
      </c>
      <c r="Z54" s="11">
        <v>45091</v>
      </c>
      <c r="AA54" s="11">
        <v>45092</v>
      </c>
      <c r="AB54" s="10">
        <v>37504</v>
      </c>
      <c r="AC54" s="10" t="s">
        <v>107</v>
      </c>
      <c r="AD54" s="12">
        <v>4491.0200000000004</v>
      </c>
      <c r="AE54" s="12">
        <v>4491.0200000000004</v>
      </c>
      <c r="AF54" s="12">
        <v>386.97999999999956</v>
      </c>
      <c r="AG54" s="11">
        <v>45104</v>
      </c>
      <c r="AH54" s="13" t="s">
        <v>349</v>
      </c>
      <c r="AI54" s="13" t="s">
        <v>413</v>
      </c>
      <c r="AJ54" s="13" t="s">
        <v>436</v>
      </c>
      <c r="AK54" s="10" t="s">
        <v>9</v>
      </c>
      <c r="AL54" s="17">
        <v>45119</v>
      </c>
      <c r="AM54" s="17">
        <v>45107</v>
      </c>
      <c r="AN54" s="14" t="s">
        <v>109</v>
      </c>
    </row>
    <row r="55" spans="1:40" s="10" customFormat="1" ht="90" x14ac:dyDescent="0.25">
      <c r="A55" s="16">
        <v>2023</v>
      </c>
      <c r="B55" s="17">
        <v>45017</v>
      </c>
      <c r="C55" s="17">
        <v>45107</v>
      </c>
      <c r="D55" s="10" t="s">
        <v>42</v>
      </c>
      <c r="E55" s="10" t="s">
        <v>447</v>
      </c>
      <c r="F55" s="10" t="s">
        <v>114</v>
      </c>
      <c r="G55" s="10" t="s">
        <v>166</v>
      </c>
      <c r="H55" s="10" t="s">
        <v>239</v>
      </c>
      <c r="I55" s="10" t="s">
        <v>240</v>
      </c>
      <c r="J55" s="10" t="s">
        <v>201</v>
      </c>
      <c r="K55" s="10" t="s">
        <v>241</v>
      </c>
      <c r="L55" s="10" t="s">
        <v>62</v>
      </c>
      <c r="M55" s="10" t="s">
        <v>443</v>
      </c>
      <c r="N55" s="10" t="s">
        <v>97</v>
      </c>
      <c r="O55" s="10" t="s">
        <v>98</v>
      </c>
      <c r="P55" s="10" t="s">
        <v>99</v>
      </c>
      <c r="Q55" s="10">
        <v>0</v>
      </c>
      <c r="R55" s="10">
        <v>0</v>
      </c>
      <c r="S55" s="10" t="s">
        <v>100</v>
      </c>
      <c r="T55" s="10" t="s">
        <v>101</v>
      </c>
      <c r="U55" s="10" t="s">
        <v>101</v>
      </c>
      <c r="V55" s="10" t="s">
        <v>100</v>
      </c>
      <c r="W55" s="10" t="s">
        <v>256</v>
      </c>
      <c r="X55" s="10" t="s">
        <v>300</v>
      </c>
      <c r="Y55" s="10" t="s">
        <v>301</v>
      </c>
      <c r="Z55" s="11">
        <v>45095</v>
      </c>
      <c r="AA55" s="11">
        <v>45100</v>
      </c>
      <c r="AB55" s="10">
        <v>37504</v>
      </c>
      <c r="AC55" s="10" t="s">
        <v>107</v>
      </c>
      <c r="AD55" s="12">
        <v>10353</v>
      </c>
      <c r="AE55" s="12">
        <v>10353</v>
      </c>
      <c r="AF55" s="12">
        <v>597</v>
      </c>
      <c r="AG55" s="11">
        <v>45112</v>
      </c>
      <c r="AH55" s="13" t="s">
        <v>350</v>
      </c>
      <c r="AI55" s="13" t="s">
        <v>414</v>
      </c>
      <c r="AJ55" s="13" t="s">
        <v>436</v>
      </c>
      <c r="AK55" s="10" t="s">
        <v>9</v>
      </c>
      <c r="AL55" s="17">
        <v>45119</v>
      </c>
      <c r="AM55" s="17">
        <v>45107</v>
      </c>
      <c r="AN55" s="14" t="s">
        <v>109</v>
      </c>
    </row>
    <row r="56" spans="1:40" s="10" customFormat="1" ht="90" x14ac:dyDescent="0.25">
      <c r="A56" s="16">
        <v>2023</v>
      </c>
      <c r="B56" s="17">
        <v>45017</v>
      </c>
      <c r="C56" s="17">
        <v>45107</v>
      </c>
      <c r="D56" s="10" t="s">
        <v>42</v>
      </c>
      <c r="E56" s="10" t="s">
        <v>447</v>
      </c>
      <c r="F56" s="10" t="s">
        <v>120</v>
      </c>
      <c r="G56" s="10" t="s">
        <v>242</v>
      </c>
      <c r="H56" s="10" t="s">
        <v>243</v>
      </c>
      <c r="I56" s="10" t="s">
        <v>220</v>
      </c>
      <c r="J56" s="10" t="s">
        <v>244</v>
      </c>
      <c r="K56" s="10" t="s">
        <v>245</v>
      </c>
      <c r="L56" s="10" t="s">
        <v>246</v>
      </c>
      <c r="M56" s="10" t="s">
        <v>443</v>
      </c>
      <c r="N56" s="10" t="s">
        <v>97</v>
      </c>
      <c r="O56" s="10" t="s">
        <v>98</v>
      </c>
      <c r="P56" s="10" t="s">
        <v>99</v>
      </c>
      <c r="Q56" s="10">
        <v>0</v>
      </c>
      <c r="R56" s="10">
        <v>0</v>
      </c>
      <c r="S56" s="10" t="s">
        <v>100</v>
      </c>
      <c r="T56" s="10" t="s">
        <v>101</v>
      </c>
      <c r="U56" s="10" t="s">
        <v>101</v>
      </c>
      <c r="V56" s="10" t="s">
        <v>100</v>
      </c>
      <c r="W56" s="10" t="s">
        <v>256</v>
      </c>
      <c r="X56" s="10" t="s">
        <v>300</v>
      </c>
      <c r="Y56" s="10" t="s">
        <v>301</v>
      </c>
      <c r="Z56" s="11">
        <v>45095</v>
      </c>
      <c r="AA56" s="11">
        <v>45100</v>
      </c>
      <c r="AB56" s="10">
        <v>37504</v>
      </c>
      <c r="AC56" s="10" t="s">
        <v>107</v>
      </c>
      <c r="AD56" s="12">
        <v>10815</v>
      </c>
      <c r="AE56" s="12">
        <v>10815</v>
      </c>
      <c r="AF56" s="12">
        <v>135</v>
      </c>
      <c r="AG56" s="11">
        <v>45112</v>
      </c>
      <c r="AH56" s="13" t="s">
        <v>351</v>
      </c>
      <c r="AI56" s="13" t="s">
        <v>415</v>
      </c>
      <c r="AJ56" s="13" t="s">
        <v>436</v>
      </c>
      <c r="AK56" s="10" t="s">
        <v>9</v>
      </c>
      <c r="AL56" s="17">
        <v>45119</v>
      </c>
      <c r="AM56" s="17">
        <v>45107</v>
      </c>
      <c r="AN56" s="14" t="s">
        <v>109</v>
      </c>
    </row>
    <row r="57" spans="1:40" s="10" customFormat="1" ht="90" x14ac:dyDescent="0.25">
      <c r="A57" s="16">
        <v>2023</v>
      </c>
      <c r="B57" s="17">
        <v>45017</v>
      </c>
      <c r="C57" s="17">
        <v>45107</v>
      </c>
      <c r="D57" s="10" t="s">
        <v>42</v>
      </c>
      <c r="E57" s="10" t="s">
        <v>447</v>
      </c>
      <c r="F57" s="10" t="s">
        <v>121</v>
      </c>
      <c r="G57" s="10" t="s">
        <v>247</v>
      </c>
      <c r="H57" s="10" t="s">
        <v>248</v>
      </c>
      <c r="I57" s="10" t="s">
        <v>220</v>
      </c>
      <c r="J57" s="10" t="s">
        <v>440</v>
      </c>
      <c r="K57" s="10" t="s">
        <v>249</v>
      </c>
      <c r="L57" s="10" t="s">
        <v>237</v>
      </c>
      <c r="M57" s="10" t="s">
        <v>443</v>
      </c>
      <c r="N57" s="10" t="s">
        <v>97</v>
      </c>
      <c r="O57" s="10" t="s">
        <v>98</v>
      </c>
      <c r="P57" s="10" t="s">
        <v>99</v>
      </c>
      <c r="Q57" s="10">
        <v>0</v>
      </c>
      <c r="R57" s="10">
        <v>0</v>
      </c>
      <c r="S57" s="10" t="s">
        <v>100</v>
      </c>
      <c r="T57" s="10" t="s">
        <v>101</v>
      </c>
      <c r="U57" s="10" t="s">
        <v>101</v>
      </c>
      <c r="V57" s="10" t="s">
        <v>100</v>
      </c>
      <c r="W57" s="10" t="s">
        <v>256</v>
      </c>
      <c r="X57" s="10" t="s">
        <v>300</v>
      </c>
      <c r="Y57" s="10" t="s">
        <v>301</v>
      </c>
      <c r="Z57" s="11">
        <v>45095</v>
      </c>
      <c r="AA57" s="11">
        <v>45100</v>
      </c>
      <c r="AB57" s="10">
        <v>37504</v>
      </c>
      <c r="AC57" s="10" t="s">
        <v>107</v>
      </c>
      <c r="AD57" s="12">
        <v>10291</v>
      </c>
      <c r="AE57" s="12">
        <v>10291</v>
      </c>
      <c r="AF57" s="12">
        <v>659</v>
      </c>
      <c r="AG57" s="11">
        <v>45112</v>
      </c>
      <c r="AH57" s="13" t="s">
        <v>352</v>
      </c>
      <c r="AI57" s="13" t="s">
        <v>416</v>
      </c>
      <c r="AJ57" s="13" t="s">
        <v>436</v>
      </c>
      <c r="AK57" s="10" t="s">
        <v>9</v>
      </c>
      <c r="AL57" s="17">
        <v>45119</v>
      </c>
      <c r="AM57" s="17">
        <v>45107</v>
      </c>
      <c r="AN57" s="14" t="s">
        <v>109</v>
      </c>
    </row>
    <row r="58" spans="1:40" s="10" customFormat="1" ht="90" x14ac:dyDescent="0.25">
      <c r="A58" s="16">
        <v>2023</v>
      </c>
      <c r="B58" s="17">
        <v>45017</v>
      </c>
      <c r="C58" s="17">
        <v>45107</v>
      </c>
      <c r="D58" s="10" t="s">
        <v>42</v>
      </c>
      <c r="E58" s="10" t="s">
        <v>447</v>
      </c>
      <c r="F58" s="10" t="s">
        <v>121</v>
      </c>
      <c r="G58" s="10" t="s">
        <v>247</v>
      </c>
      <c r="H58" s="10" t="s">
        <v>248</v>
      </c>
      <c r="I58" s="10" t="s">
        <v>220</v>
      </c>
      <c r="J58" s="10" t="s">
        <v>250</v>
      </c>
      <c r="K58" s="10" t="s">
        <v>251</v>
      </c>
      <c r="L58" s="10" t="s">
        <v>249</v>
      </c>
      <c r="M58" s="10" t="s">
        <v>443</v>
      </c>
      <c r="N58" s="10" t="s">
        <v>97</v>
      </c>
      <c r="O58" s="10" t="s">
        <v>98</v>
      </c>
      <c r="P58" s="10" t="s">
        <v>99</v>
      </c>
      <c r="Q58" s="10">
        <v>0</v>
      </c>
      <c r="R58" s="10">
        <v>0</v>
      </c>
      <c r="S58" s="10" t="s">
        <v>100</v>
      </c>
      <c r="T58" s="10" t="s">
        <v>101</v>
      </c>
      <c r="U58" s="10" t="s">
        <v>101</v>
      </c>
      <c r="V58" s="10" t="s">
        <v>100</v>
      </c>
      <c r="W58" s="10" t="s">
        <v>256</v>
      </c>
      <c r="X58" s="10" t="s">
        <v>300</v>
      </c>
      <c r="Y58" s="10" t="s">
        <v>301</v>
      </c>
      <c r="Z58" s="11">
        <v>45095</v>
      </c>
      <c r="AA58" s="11">
        <v>45100</v>
      </c>
      <c r="AB58" s="10">
        <v>37504</v>
      </c>
      <c r="AC58" s="10" t="s">
        <v>107</v>
      </c>
      <c r="AD58" s="12">
        <v>9971</v>
      </c>
      <c r="AE58" s="12">
        <v>9971</v>
      </c>
      <c r="AF58" s="12">
        <v>979</v>
      </c>
      <c r="AG58" s="11">
        <v>45112</v>
      </c>
      <c r="AH58" s="13" t="s">
        <v>353</v>
      </c>
      <c r="AI58" s="13" t="s">
        <v>417</v>
      </c>
      <c r="AJ58" s="13" t="s">
        <v>436</v>
      </c>
      <c r="AK58" s="10" t="s">
        <v>9</v>
      </c>
      <c r="AL58" s="17">
        <v>45119</v>
      </c>
      <c r="AM58" s="17">
        <v>45107</v>
      </c>
      <c r="AN58" s="14" t="s">
        <v>109</v>
      </c>
    </row>
    <row r="59" spans="1:40" s="10" customFormat="1" ht="90" x14ac:dyDescent="0.25">
      <c r="A59" s="16">
        <v>2023</v>
      </c>
      <c r="B59" s="17">
        <v>45017</v>
      </c>
      <c r="C59" s="17">
        <v>45107</v>
      </c>
      <c r="D59" s="10" t="s">
        <v>42</v>
      </c>
      <c r="E59" s="10" t="s">
        <v>447</v>
      </c>
      <c r="F59" s="10" t="s">
        <v>111</v>
      </c>
      <c r="G59" s="10" t="s">
        <v>133</v>
      </c>
      <c r="H59" s="10" t="s">
        <v>214</v>
      </c>
      <c r="I59" s="10" t="s">
        <v>215</v>
      </c>
      <c r="J59" s="10" t="s">
        <v>216</v>
      </c>
      <c r="K59" s="10" t="s">
        <v>217</v>
      </c>
      <c r="L59" s="10" t="s">
        <v>218</v>
      </c>
      <c r="M59" s="10" t="s">
        <v>443</v>
      </c>
      <c r="N59" s="10" t="s">
        <v>97</v>
      </c>
      <c r="O59" s="10" t="s">
        <v>98</v>
      </c>
      <c r="P59" s="10" t="s">
        <v>99</v>
      </c>
      <c r="Q59" s="10">
        <v>0</v>
      </c>
      <c r="R59" s="10">
        <v>0</v>
      </c>
      <c r="S59" s="10" t="s">
        <v>100</v>
      </c>
      <c r="T59" s="10" t="s">
        <v>101</v>
      </c>
      <c r="U59" s="10" t="s">
        <v>101</v>
      </c>
      <c r="V59" s="10" t="s">
        <v>100</v>
      </c>
      <c r="W59" s="10" t="s">
        <v>256</v>
      </c>
      <c r="X59" s="10" t="s">
        <v>302</v>
      </c>
      <c r="Y59" s="10" t="s">
        <v>303</v>
      </c>
      <c r="Z59" s="11">
        <v>45097</v>
      </c>
      <c r="AA59" s="11">
        <v>45098</v>
      </c>
      <c r="AB59" s="10">
        <v>37504</v>
      </c>
      <c r="AC59" s="10" t="s">
        <v>107</v>
      </c>
      <c r="AD59" s="12">
        <v>750</v>
      </c>
      <c r="AE59" s="12">
        <v>750</v>
      </c>
      <c r="AF59" s="12">
        <v>1500</v>
      </c>
      <c r="AG59" s="11">
        <v>45106</v>
      </c>
      <c r="AH59" s="13" t="s">
        <v>354</v>
      </c>
      <c r="AI59" s="13" t="s">
        <v>418</v>
      </c>
      <c r="AJ59" s="13" t="s">
        <v>436</v>
      </c>
      <c r="AK59" s="10" t="s">
        <v>9</v>
      </c>
      <c r="AL59" s="17">
        <v>45119</v>
      </c>
      <c r="AM59" s="17">
        <v>45107</v>
      </c>
      <c r="AN59" s="14" t="s">
        <v>109</v>
      </c>
    </row>
    <row r="60" spans="1:40" s="10" customFormat="1" ht="90" x14ac:dyDescent="0.25">
      <c r="A60" s="16">
        <v>2023</v>
      </c>
      <c r="B60" s="17">
        <v>45017</v>
      </c>
      <c r="C60" s="17">
        <v>45107</v>
      </c>
      <c r="D60" s="10" t="s">
        <v>42</v>
      </c>
      <c r="E60" s="10" t="s">
        <v>447</v>
      </c>
      <c r="F60" s="10" t="s">
        <v>56</v>
      </c>
      <c r="G60" s="10" t="s">
        <v>206</v>
      </c>
      <c r="H60" s="10" t="s">
        <v>437</v>
      </c>
      <c r="I60" s="10" t="s">
        <v>88</v>
      </c>
      <c r="J60" s="10" t="s">
        <v>89</v>
      </c>
      <c r="K60" s="10" t="s">
        <v>90</v>
      </c>
      <c r="L60" s="10" t="s">
        <v>91</v>
      </c>
      <c r="M60" s="10" t="s">
        <v>444</v>
      </c>
      <c r="N60" s="10" t="s">
        <v>97</v>
      </c>
      <c r="O60" s="10" t="s">
        <v>98</v>
      </c>
      <c r="P60" s="10" t="s">
        <v>99</v>
      </c>
      <c r="Q60" s="10">
        <v>0</v>
      </c>
      <c r="R60" s="10">
        <v>0</v>
      </c>
      <c r="S60" s="10" t="s">
        <v>100</v>
      </c>
      <c r="T60" s="10" t="s">
        <v>101</v>
      </c>
      <c r="U60" s="10" t="s">
        <v>101</v>
      </c>
      <c r="V60" s="10" t="s">
        <v>100</v>
      </c>
      <c r="W60" s="10" t="s">
        <v>256</v>
      </c>
      <c r="X60" s="10" t="s">
        <v>300</v>
      </c>
      <c r="Y60" s="10" t="s">
        <v>301</v>
      </c>
      <c r="Z60" s="11">
        <v>45099</v>
      </c>
      <c r="AA60" s="11">
        <v>45100</v>
      </c>
      <c r="AB60" s="10">
        <v>37504</v>
      </c>
      <c r="AC60" s="10" t="s">
        <v>107</v>
      </c>
      <c r="AD60" s="12">
        <v>6232.64</v>
      </c>
      <c r="AE60" s="12">
        <v>6232.64</v>
      </c>
      <c r="AF60" s="12">
        <v>109.35999999999967</v>
      </c>
      <c r="AG60" s="11">
        <v>45111</v>
      </c>
      <c r="AH60" s="13" t="s">
        <v>355</v>
      </c>
      <c r="AI60" s="13" t="s">
        <v>419</v>
      </c>
      <c r="AJ60" s="13" t="s">
        <v>436</v>
      </c>
      <c r="AK60" s="10" t="s">
        <v>9</v>
      </c>
      <c r="AL60" s="17">
        <v>45119</v>
      </c>
      <c r="AM60" s="17">
        <v>45107</v>
      </c>
      <c r="AN60" s="14" t="s">
        <v>109</v>
      </c>
    </row>
    <row r="61" spans="1:40" s="10" customFormat="1" ht="90" x14ac:dyDescent="0.25">
      <c r="A61" s="16">
        <v>2023</v>
      </c>
      <c r="B61" s="17">
        <v>45017</v>
      </c>
      <c r="C61" s="17">
        <v>45107</v>
      </c>
      <c r="D61" s="10" t="s">
        <v>42</v>
      </c>
      <c r="E61" s="10" t="s">
        <v>447</v>
      </c>
      <c r="F61" s="10" t="s">
        <v>92</v>
      </c>
      <c r="G61" s="10" t="s">
        <v>219</v>
      </c>
      <c r="H61" s="10" t="s">
        <v>439</v>
      </c>
      <c r="I61" s="10" t="s">
        <v>220</v>
      </c>
      <c r="J61" s="10" t="s">
        <v>93</v>
      </c>
      <c r="K61" s="10" t="s">
        <v>94</v>
      </c>
      <c r="L61" s="10" t="s">
        <v>95</v>
      </c>
      <c r="M61" s="10" t="s">
        <v>444</v>
      </c>
      <c r="N61" s="10" t="s">
        <v>97</v>
      </c>
      <c r="O61" s="10" t="s">
        <v>98</v>
      </c>
      <c r="P61" s="10" t="s">
        <v>99</v>
      </c>
      <c r="Q61" s="10">
        <v>0</v>
      </c>
      <c r="R61" s="10">
        <v>0</v>
      </c>
      <c r="S61" s="10" t="s">
        <v>100</v>
      </c>
      <c r="T61" s="10" t="s">
        <v>101</v>
      </c>
      <c r="U61" s="10" t="s">
        <v>101</v>
      </c>
      <c r="V61" s="10" t="s">
        <v>100</v>
      </c>
      <c r="W61" s="10" t="s">
        <v>256</v>
      </c>
      <c r="X61" s="10" t="s">
        <v>300</v>
      </c>
      <c r="Y61" s="10" t="s">
        <v>301</v>
      </c>
      <c r="Z61" s="11">
        <v>45099</v>
      </c>
      <c r="AA61" s="11">
        <v>45100</v>
      </c>
      <c r="AB61" s="10">
        <v>37504</v>
      </c>
      <c r="AC61" s="10" t="s">
        <v>107</v>
      </c>
      <c r="AD61" s="12">
        <v>2790</v>
      </c>
      <c r="AE61" s="12">
        <v>2790</v>
      </c>
      <c r="AF61" s="12">
        <v>0</v>
      </c>
      <c r="AG61" s="11">
        <v>45111</v>
      </c>
      <c r="AH61" s="13" t="s">
        <v>356</v>
      </c>
      <c r="AI61" s="13" t="s">
        <v>420</v>
      </c>
      <c r="AJ61" s="13" t="s">
        <v>436</v>
      </c>
      <c r="AK61" s="10" t="s">
        <v>9</v>
      </c>
      <c r="AL61" s="17">
        <v>45119</v>
      </c>
      <c r="AM61" s="17">
        <v>45107</v>
      </c>
      <c r="AN61" s="14" t="s">
        <v>109</v>
      </c>
    </row>
    <row r="62" spans="1:40" s="10" customFormat="1" ht="90" x14ac:dyDescent="0.25">
      <c r="A62" s="16">
        <v>2023</v>
      </c>
      <c r="B62" s="17">
        <v>45017</v>
      </c>
      <c r="C62" s="17">
        <v>45107</v>
      </c>
      <c r="D62" s="10" t="s">
        <v>42</v>
      </c>
      <c r="E62" s="10" t="s">
        <v>447</v>
      </c>
      <c r="F62" s="10" t="s">
        <v>119</v>
      </c>
      <c r="G62" s="10" t="s">
        <v>224</v>
      </c>
      <c r="H62" s="10" t="s">
        <v>225</v>
      </c>
      <c r="I62" s="10" t="s">
        <v>215</v>
      </c>
      <c r="J62" s="10" t="s">
        <v>226</v>
      </c>
      <c r="K62" s="10" t="s">
        <v>227</v>
      </c>
      <c r="L62" s="10" t="s">
        <v>228</v>
      </c>
      <c r="M62" s="10" t="s">
        <v>443</v>
      </c>
      <c r="N62" s="10" t="s">
        <v>97</v>
      </c>
      <c r="O62" s="10" t="s">
        <v>98</v>
      </c>
      <c r="P62" s="10" t="s">
        <v>99</v>
      </c>
      <c r="Q62" s="10">
        <v>0</v>
      </c>
      <c r="R62" s="10">
        <v>0</v>
      </c>
      <c r="S62" s="10" t="s">
        <v>100</v>
      </c>
      <c r="T62" s="10" t="s">
        <v>101</v>
      </c>
      <c r="U62" s="10" t="s">
        <v>101</v>
      </c>
      <c r="V62" s="10" t="s">
        <v>100</v>
      </c>
      <c r="W62" s="10" t="s">
        <v>256</v>
      </c>
      <c r="X62" s="10" t="s">
        <v>304</v>
      </c>
      <c r="Y62" s="10" t="s">
        <v>305</v>
      </c>
      <c r="Z62" s="11">
        <v>45099</v>
      </c>
      <c r="AA62" s="11">
        <v>45100</v>
      </c>
      <c r="AB62" s="10">
        <v>37504</v>
      </c>
      <c r="AC62" s="10" t="s">
        <v>107</v>
      </c>
      <c r="AD62" s="12">
        <v>2216.38</v>
      </c>
      <c r="AE62" s="12">
        <v>2216.38</v>
      </c>
      <c r="AF62" s="12">
        <v>33.619999999999891</v>
      </c>
      <c r="AG62" s="11">
        <v>45112</v>
      </c>
      <c r="AH62" s="13" t="s">
        <v>357</v>
      </c>
      <c r="AI62" s="13" t="s">
        <v>421</v>
      </c>
      <c r="AJ62" s="13" t="s">
        <v>436</v>
      </c>
      <c r="AK62" s="10" t="s">
        <v>9</v>
      </c>
      <c r="AL62" s="17">
        <v>45119</v>
      </c>
      <c r="AM62" s="17">
        <v>45107</v>
      </c>
      <c r="AN62" s="14" t="s">
        <v>109</v>
      </c>
    </row>
    <row r="63" spans="1:40" s="10" customFormat="1" ht="90" x14ac:dyDescent="0.25">
      <c r="A63" s="16">
        <v>2023</v>
      </c>
      <c r="B63" s="17">
        <v>45017</v>
      </c>
      <c r="C63" s="17">
        <v>45107</v>
      </c>
      <c r="D63" s="10" t="s">
        <v>42</v>
      </c>
      <c r="E63" s="10" t="s">
        <v>447</v>
      </c>
      <c r="F63" s="10" t="s">
        <v>122</v>
      </c>
      <c r="G63" s="10" t="s">
        <v>252</v>
      </c>
      <c r="H63" s="10" t="s">
        <v>253</v>
      </c>
      <c r="I63" s="10" t="s">
        <v>162</v>
      </c>
      <c r="J63" s="10" t="s">
        <v>254</v>
      </c>
      <c r="K63" s="10" t="s">
        <v>87</v>
      </c>
      <c r="L63" s="10" t="s">
        <v>249</v>
      </c>
      <c r="M63" s="10" t="s">
        <v>443</v>
      </c>
      <c r="N63" s="10" t="s">
        <v>97</v>
      </c>
      <c r="O63" s="10" t="s">
        <v>98</v>
      </c>
      <c r="P63" s="10" t="s">
        <v>99</v>
      </c>
      <c r="Q63" s="10">
        <v>0</v>
      </c>
      <c r="R63" s="10">
        <v>0</v>
      </c>
      <c r="S63" s="10" t="s">
        <v>100</v>
      </c>
      <c r="T63" s="10" t="s">
        <v>101</v>
      </c>
      <c r="U63" s="10" t="s">
        <v>101</v>
      </c>
      <c r="V63" s="10" t="s">
        <v>100</v>
      </c>
      <c r="W63" s="10" t="s">
        <v>256</v>
      </c>
      <c r="X63" s="10" t="s">
        <v>302</v>
      </c>
      <c r="Y63" s="10" t="s">
        <v>306</v>
      </c>
      <c r="Z63" s="11">
        <v>45100</v>
      </c>
      <c r="AA63" s="11">
        <v>45100</v>
      </c>
      <c r="AB63" s="10">
        <v>37504</v>
      </c>
      <c r="AC63" s="10" t="s">
        <v>107</v>
      </c>
      <c r="AD63" s="12">
        <v>675</v>
      </c>
      <c r="AE63" s="12">
        <v>675</v>
      </c>
      <c r="AF63" s="12">
        <v>75</v>
      </c>
      <c r="AG63" s="11">
        <v>45113</v>
      </c>
      <c r="AH63" s="13" t="s">
        <v>358</v>
      </c>
      <c r="AI63" s="13" t="s">
        <v>422</v>
      </c>
      <c r="AJ63" s="13" t="s">
        <v>436</v>
      </c>
      <c r="AK63" s="10" t="s">
        <v>9</v>
      </c>
      <c r="AL63" s="17">
        <v>45119</v>
      </c>
      <c r="AM63" s="17">
        <v>45107</v>
      </c>
      <c r="AN63" s="14" t="s">
        <v>109</v>
      </c>
    </row>
    <row r="64" spans="1:40" s="10" customFormat="1" ht="90" x14ac:dyDescent="0.25">
      <c r="A64" s="18">
        <v>2023</v>
      </c>
      <c r="B64" s="17">
        <v>45017</v>
      </c>
      <c r="C64" s="17">
        <v>45107</v>
      </c>
      <c r="D64" s="10" t="s">
        <v>42</v>
      </c>
      <c r="E64" s="10" t="s">
        <v>447</v>
      </c>
      <c r="F64" s="12" t="s">
        <v>110</v>
      </c>
      <c r="G64" s="12" t="s">
        <v>123</v>
      </c>
      <c r="H64" s="12" t="s">
        <v>124</v>
      </c>
      <c r="I64" s="12" t="s">
        <v>125</v>
      </c>
      <c r="J64" s="12" t="s">
        <v>126</v>
      </c>
      <c r="K64" s="12" t="s">
        <v>86</v>
      </c>
      <c r="L64" s="12" t="s">
        <v>127</v>
      </c>
      <c r="M64" s="10" t="s">
        <v>443</v>
      </c>
      <c r="N64" s="10" t="s">
        <v>97</v>
      </c>
      <c r="O64" s="10" t="s">
        <v>98</v>
      </c>
      <c r="P64" s="10" t="s">
        <v>99</v>
      </c>
      <c r="Q64" s="10">
        <v>0</v>
      </c>
      <c r="R64" s="10">
        <v>0</v>
      </c>
      <c r="S64" s="10" t="s">
        <v>100</v>
      </c>
      <c r="T64" s="10" t="s">
        <v>101</v>
      </c>
      <c r="U64" s="10" t="s">
        <v>101</v>
      </c>
      <c r="V64" s="10" t="s">
        <v>100</v>
      </c>
      <c r="W64" s="10" t="s">
        <v>256</v>
      </c>
      <c r="X64" s="12" t="s">
        <v>105</v>
      </c>
      <c r="Y64" s="12" t="s">
        <v>257</v>
      </c>
      <c r="Z64" s="15">
        <v>45019</v>
      </c>
      <c r="AA64" s="15">
        <v>45019</v>
      </c>
      <c r="AB64" s="10">
        <v>39202</v>
      </c>
      <c r="AC64" s="10" t="s">
        <v>108</v>
      </c>
      <c r="AD64" s="12">
        <v>396</v>
      </c>
      <c r="AE64" s="12">
        <v>396</v>
      </c>
      <c r="AF64" s="12">
        <v>304</v>
      </c>
      <c r="AG64" s="15">
        <v>45044</v>
      </c>
      <c r="AH64" s="13" t="s">
        <v>359</v>
      </c>
      <c r="AI64" s="13" t="s">
        <v>423</v>
      </c>
      <c r="AJ64" s="13" t="s">
        <v>436</v>
      </c>
      <c r="AK64" s="10" t="s">
        <v>9</v>
      </c>
      <c r="AL64" s="17">
        <v>45119</v>
      </c>
      <c r="AM64" s="17">
        <v>45107</v>
      </c>
      <c r="AN64" s="14" t="s">
        <v>109</v>
      </c>
    </row>
    <row r="65" spans="1:40" s="10" customFormat="1" ht="90" x14ac:dyDescent="0.25">
      <c r="A65" s="18">
        <v>2023</v>
      </c>
      <c r="B65" s="17">
        <v>45017</v>
      </c>
      <c r="C65" s="17">
        <v>45107</v>
      </c>
      <c r="D65" s="10" t="s">
        <v>42</v>
      </c>
      <c r="E65" s="10" t="s">
        <v>447</v>
      </c>
      <c r="F65" s="12" t="s">
        <v>113</v>
      </c>
      <c r="G65" s="12" t="s">
        <v>144</v>
      </c>
      <c r="H65" s="12" t="s">
        <v>145</v>
      </c>
      <c r="I65" s="12" t="s">
        <v>134</v>
      </c>
      <c r="J65" s="12" t="s">
        <v>146</v>
      </c>
      <c r="K65" s="12" t="s">
        <v>95</v>
      </c>
      <c r="L65" s="12" t="s">
        <v>147</v>
      </c>
      <c r="M65" s="10" t="s">
        <v>443</v>
      </c>
      <c r="N65" s="10" t="s">
        <v>97</v>
      </c>
      <c r="O65" s="10" t="s">
        <v>98</v>
      </c>
      <c r="P65" s="10" t="s">
        <v>99</v>
      </c>
      <c r="Q65" s="10">
        <v>0</v>
      </c>
      <c r="R65" s="10">
        <v>0</v>
      </c>
      <c r="S65" s="10" t="s">
        <v>100</v>
      </c>
      <c r="T65" s="10" t="s">
        <v>101</v>
      </c>
      <c r="U65" s="10" t="s">
        <v>101</v>
      </c>
      <c r="V65" s="10" t="s">
        <v>100</v>
      </c>
      <c r="W65" s="10" t="s">
        <v>256</v>
      </c>
      <c r="X65" s="12" t="s">
        <v>105</v>
      </c>
      <c r="Y65" s="12" t="s">
        <v>261</v>
      </c>
      <c r="Z65" s="15">
        <v>45018</v>
      </c>
      <c r="AA65" s="15">
        <v>45019</v>
      </c>
      <c r="AB65" s="10">
        <v>39202</v>
      </c>
      <c r="AC65" s="10" t="s">
        <v>108</v>
      </c>
      <c r="AD65" s="12">
        <v>396</v>
      </c>
      <c r="AE65" s="12">
        <v>396</v>
      </c>
      <c r="AF65" s="12">
        <v>304</v>
      </c>
      <c r="AG65" s="15">
        <v>45044</v>
      </c>
      <c r="AH65" s="13" t="s">
        <v>360</v>
      </c>
      <c r="AI65" s="13" t="s">
        <v>424</v>
      </c>
      <c r="AJ65" s="13" t="s">
        <v>436</v>
      </c>
      <c r="AK65" s="10" t="s">
        <v>9</v>
      </c>
      <c r="AL65" s="17">
        <v>45119</v>
      </c>
      <c r="AM65" s="17">
        <v>45107</v>
      </c>
      <c r="AN65" s="14" t="s">
        <v>109</v>
      </c>
    </row>
    <row r="66" spans="1:40" s="10" customFormat="1" ht="90" x14ac:dyDescent="0.25">
      <c r="A66" s="18">
        <v>2023</v>
      </c>
      <c r="B66" s="17">
        <v>45017</v>
      </c>
      <c r="C66" s="17">
        <v>45107</v>
      </c>
      <c r="D66" s="10" t="s">
        <v>42</v>
      </c>
      <c r="E66" s="10" t="s">
        <v>447</v>
      </c>
      <c r="F66" s="12" t="s">
        <v>78</v>
      </c>
      <c r="G66" s="12" t="s">
        <v>148</v>
      </c>
      <c r="H66" s="12" t="s">
        <v>149</v>
      </c>
      <c r="I66" s="12" t="s">
        <v>125</v>
      </c>
      <c r="J66" s="12" t="s">
        <v>150</v>
      </c>
      <c r="K66" s="12" t="s">
        <v>80</v>
      </c>
      <c r="L66" s="12" t="s">
        <v>151</v>
      </c>
      <c r="M66" s="10" t="s">
        <v>443</v>
      </c>
      <c r="N66" s="10" t="s">
        <v>97</v>
      </c>
      <c r="O66" s="10" t="s">
        <v>98</v>
      </c>
      <c r="P66" s="10" t="s">
        <v>99</v>
      </c>
      <c r="Q66" s="10">
        <v>0</v>
      </c>
      <c r="R66" s="10">
        <v>0</v>
      </c>
      <c r="S66" s="10" t="s">
        <v>100</v>
      </c>
      <c r="T66" s="10" t="s">
        <v>101</v>
      </c>
      <c r="U66" s="10" t="s">
        <v>101</v>
      </c>
      <c r="V66" s="10" t="s">
        <v>100</v>
      </c>
      <c r="W66" s="10" t="s">
        <v>256</v>
      </c>
      <c r="X66" s="12" t="s">
        <v>105</v>
      </c>
      <c r="Y66" s="12" t="s">
        <v>262</v>
      </c>
      <c r="Z66" s="15">
        <v>45029</v>
      </c>
      <c r="AA66" s="15">
        <v>45030</v>
      </c>
      <c r="AB66" s="10">
        <v>39202</v>
      </c>
      <c r="AC66" s="10" t="s">
        <v>108</v>
      </c>
      <c r="AD66" s="12">
        <v>396</v>
      </c>
      <c r="AE66" s="12">
        <v>396</v>
      </c>
      <c r="AF66" s="12">
        <v>304</v>
      </c>
      <c r="AG66" s="15">
        <v>45041</v>
      </c>
      <c r="AH66" s="13" t="s">
        <v>361</v>
      </c>
      <c r="AI66" s="13" t="s">
        <v>425</v>
      </c>
      <c r="AJ66" s="13" t="s">
        <v>436</v>
      </c>
      <c r="AK66" s="10" t="s">
        <v>9</v>
      </c>
      <c r="AL66" s="17">
        <v>45119</v>
      </c>
      <c r="AM66" s="17">
        <v>45107</v>
      </c>
      <c r="AN66" s="14" t="s">
        <v>109</v>
      </c>
    </row>
    <row r="67" spans="1:40" s="10" customFormat="1" ht="90" x14ac:dyDescent="0.25">
      <c r="A67" s="18">
        <v>2023</v>
      </c>
      <c r="B67" s="17">
        <v>45017</v>
      </c>
      <c r="C67" s="17">
        <v>45107</v>
      </c>
      <c r="D67" s="10" t="s">
        <v>42</v>
      </c>
      <c r="E67" s="10" t="s">
        <v>447</v>
      </c>
      <c r="F67" s="12" t="s">
        <v>74</v>
      </c>
      <c r="G67" s="12" t="s">
        <v>128</v>
      </c>
      <c r="H67" s="12" t="s">
        <v>152</v>
      </c>
      <c r="I67" s="12" t="s">
        <v>125</v>
      </c>
      <c r="J67" s="12" t="s">
        <v>153</v>
      </c>
      <c r="K67" s="12" t="s">
        <v>154</v>
      </c>
      <c r="L67" s="12" t="s">
        <v>155</v>
      </c>
      <c r="M67" s="10" t="s">
        <v>443</v>
      </c>
      <c r="N67" s="10" t="s">
        <v>97</v>
      </c>
      <c r="O67" s="10" t="s">
        <v>98</v>
      </c>
      <c r="P67" s="10" t="s">
        <v>99</v>
      </c>
      <c r="Q67" s="10">
        <v>0</v>
      </c>
      <c r="R67" s="10">
        <v>0</v>
      </c>
      <c r="S67" s="10" t="s">
        <v>100</v>
      </c>
      <c r="T67" s="10" t="s">
        <v>101</v>
      </c>
      <c r="U67" s="10" t="s">
        <v>101</v>
      </c>
      <c r="V67" s="10" t="s">
        <v>100</v>
      </c>
      <c r="W67" s="10" t="s">
        <v>256</v>
      </c>
      <c r="X67" s="12" t="s">
        <v>105</v>
      </c>
      <c r="Y67" s="12" t="s">
        <v>264</v>
      </c>
      <c r="Z67" s="15">
        <v>45030</v>
      </c>
      <c r="AA67" s="15">
        <v>45031</v>
      </c>
      <c r="AB67" s="10">
        <v>39202</v>
      </c>
      <c r="AC67" s="10" t="s">
        <v>108</v>
      </c>
      <c r="AD67" s="12">
        <v>396</v>
      </c>
      <c r="AE67" s="12">
        <v>396</v>
      </c>
      <c r="AF67" s="12">
        <v>304</v>
      </c>
      <c r="AG67" s="15">
        <v>45042</v>
      </c>
      <c r="AH67" s="13" t="s">
        <v>362</v>
      </c>
      <c r="AI67" s="13" t="s">
        <v>426</v>
      </c>
      <c r="AJ67" s="13" t="s">
        <v>436</v>
      </c>
      <c r="AK67" s="10" t="s">
        <v>9</v>
      </c>
      <c r="AL67" s="17">
        <v>45119</v>
      </c>
      <c r="AM67" s="17">
        <v>45107</v>
      </c>
      <c r="AN67" s="14" t="s">
        <v>109</v>
      </c>
    </row>
    <row r="68" spans="1:40" s="10" customFormat="1" ht="90" x14ac:dyDescent="0.25">
      <c r="A68" s="18">
        <v>2023</v>
      </c>
      <c r="B68" s="17">
        <v>45017</v>
      </c>
      <c r="C68" s="17">
        <v>45107</v>
      </c>
      <c r="D68" s="10" t="s">
        <v>42</v>
      </c>
      <c r="E68" s="10" t="s">
        <v>447</v>
      </c>
      <c r="F68" s="12" t="s">
        <v>118</v>
      </c>
      <c r="G68" s="12" t="s">
        <v>45</v>
      </c>
      <c r="H68" s="12" t="s">
        <v>202</v>
      </c>
      <c r="I68" s="12" t="s">
        <v>70</v>
      </c>
      <c r="J68" s="12" t="s">
        <v>203</v>
      </c>
      <c r="K68" s="12" t="s">
        <v>204</v>
      </c>
      <c r="L68" s="12" t="s">
        <v>205</v>
      </c>
      <c r="M68" s="10" t="s">
        <v>443</v>
      </c>
      <c r="N68" s="10" t="s">
        <v>97</v>
      </c>
      <c r="O68" s="10" t="s">
        <v>98</v>
      </c>
      <c r="P68" s="10" t="s">
        <v>99</v>
      </c>
      <c r="Q68" s="10">
        <v>0</v>
      </c>
      <c r="R68" s="10">
        <v>0</v>
      </c>
      <c r="S68" s="10" t="s">
        <v>100</v>
      </c>
      <c r="T68" s="10" t="s">
        <v>101</v>
      </c>
      <c r="U68" s="10" t="s">
        <v>101</v>
      </c>
      <c r="V68" s="10" t="s">
        <v>100</v>
      </c>
      <c r="W68" s="10" t="s">
        <v>256</v>
      </c>
      <c r="X68" s="12" t="s">
        <v>278</v>
      </c>
      <c r="Y68" s="12" t="s">
        <v>279</v>
      </c>
      <c r="Z68" s="15">
        <v>45055</v>
      </c>
      <c r="AA68" s="15">
        <v>45055</v>
      </c>
      <c r="AB68" s="10">
        <v>39202</v>
      </c>
      <c r="AC68" s="10" t="s">
        <v>108</v>
      </c>
      <c r="AD68" s="12">
        <v>157</v>
      </c>
      <c r="AE68" s="12">
        <v>157</v>
      </c>
      <c r="AF68" s="12">
        <v>93</v>
      </c>
      <c r="AG68" s="15">
        <v>45063</v>
      </c>
      <c r="AH68" s="13" t="s">
        <v>363</v>
      </c>
      <c r="AI68" s="13" t="s">
        <v>427</v>
      </c>
      <c r="AJ68" s="13" t="s">
        <v>436</v>
      </c>
      <c r="AK68" s="10" t="s">
        <v>9</v>
      </c>
      <c r="AL68" s="17">
        <v>45119</v>
      </c>
      <c r="AM68" s="17">
        <v>45107</v>
      </c>
      <c r="AN68" s="14" t="s">
        <v>109</v>
      </c>
    </row>
    <row r="69" spans="1:40" s="10" customFormat="1" ht="90" x14ac:dyDescent="0.25">
      <c r="A69" s="18">
        <v>2023</v>
      </c>
      <c r="B69" s="17">
        <v>45017</v>
      </c>
      <c r="C69" s="17">
        <v>45107</v>
      </c>
      <c r="D69" s="10" t="s">
        <v>42</v>
      </c>
      <c r="E69" s="10" t="s">
        <v>447</v>
      </c>
      <c r="F69" s="12" t="s">
        <v>78</v>
      </c>
      <c r="G69" s="12" t="s">
        <v>148</v>
      </c>
      <c r="H69" s="12" t="s">
        <v>207</v>
      </c>
      <c r="I69" s="12" t="s">
        <v>208</v>
      </c>
      <c r="J69" s="12" t="s">
        <v>209</v>
      </c>
      <c r="K69" s="12" t="s">
        <v>210</v>
      </c>
      <c r="L69" s="12" t="s">
        <v>211</v>
      </c>
      <c r="M69" s="10" t="s">
        <v>443</v>
      </c>
      <c r="N69" s="10" t="s">
        <v>97</v>
      </c>
      <c r="O69" s="10" t="s">
        <v>98</v>
      </c>
      <c r="P69" s="10" t="s">
        <v>99</v>
      </c>
      <c r="Q69" s="10">
        <v>0</v>
      </c>
      <c r="R69" s="10">
        <v>0</v>
      </c>
      <c r="S69" s="10" t="s">
        <v>100</v>
      </c>
      <c r="T69" s="10" t="s">
        <v>101</v>
      </c>
      <c r="U69" s="10" t="s">
        <v>101</v>
      </c>
      <c r="V69" s="10" t="s">
        <v>100</v>
      </c>
      <c r="W69" s="10" t="s">
        <v>256</v>
      </c>
      <c r="X69" s="12" t="s">
        <v>283</v>
      </c>
      <c r="Y69" s="12" t="s">
        <v>284</v>
      </c>
      <c r="Z69" s="15">
        <v>45061</v>
      </c>
      <c r="AA69" s="15">
        <v>45062</v>
      </c>
      <c r="AB69" s="10">
        <v>39202</v>
      </c>
      <c r="AC69" s="10" t="s">
        <v>108</v>
      </c>
      <c r="AD69" s="12">
        <v>1286.01</v>
      </c>
      <c r="AE69" s="12">
        <v>1286.01</v>
      </c>
      <c r="AF69" s="12">
        <v>13.990000000000009</v>
      </c>
      <c r="AG69" s="15">
        <v>45075</v>
      </c>
      <c r="AH69" s="13" t="s">
        <v>364</v>
      </c>
      <c r="AI69" s="13" t="s">
        <v>428</v>
      </c>
      <c r="AJ69" s="13" t="s">
        <v>436</v>
      </c>
      <c r="AK69" s="10" t="s">
        <v>9</v>
      </c>
      <c r="AL69" s="17">
        <v>45119</v>
      </c>
      <c r="AM69" s="17">
        <v>45107</v>
      </c>
      <c r="AN69" s="14" t="s">
        <v>109</v>
      </c>
    </row>
    <row r="70" spans="1:40" s="10" customFormat="1" ht="90" x14ac:dyDescent="0.25">
      <c r="A70" s="18">
        <v>2023</v>
      </c>
      <c r="B70" s="17">
        <v>45017</v>
      </c>
      <c r="C70" s="17">
        <v>45107</v>
      </c>
      <c r="D70" s="10" t="s">
        <v>42</v>
      </c>
      <c r="E70" s="10" t="s">
        <v>447</v>
      </c>
      <c r="F70" s="12" t="s">
        <v>111</v>
      </c>
      <c r="G70" s="12" t="s">
        <v>133</v>
      </c>
      <c r="H70" s="12" t="s">
        <v>214</v>
      </c>
      <c r="I70" s="12" t="s">
        <v>215</v>
      </c>
      <c r="J70" s="12" t="s">
        <v>216</v>
      </c>
      <c r="K70" s="12" t="s">
        <v>217</v>
      </c>
      <c r="L70" s="12" t="s">
        <v>218</v>
      </c>
      <c r="M70" s="10" t="s">
        <v>443</v>
      </c>
      <c r="N70" s="10" t="s">
        <v>97</v>
      </c>
      <c r="O70" s="10" t="s">
        <v>98</v>
      </c>
      <c r="P70" s="10" t="s">
        <v>99</v>
      </c>
      <c r="Q70" s="10">
        <v>0</v>
      </c>
      <c r="R70" s="10">
        <v>0</v>
      </c>
      <c r="S70" s="10" t="s">
        <v>100</v>
      </c>
      <c r="T70" s="10" t="s">
        <v>101</v>
      </c>
      <c r="U70" s="10" t="s">
        <v>101</v>
      </c>
      <c r="V70" s="10" t="s">
        <v>100</v>
      </c>
      <c r="W70" s="10" t="s">
        <v>256</v>
      </c>
      <c r="X70" s="12" t="s">
        <v>106</v>
      </c>
      <c r="Y70" s="12" t="s">
        <v>287</v>
      </c>
      <c r="Z70" s="15">
        <v>45071</v>
      </c>
      <c r="AA70" s="15">
        <v>45072</v>
      </c>
      <c r="AB70" s="10">
        <v>39202</v>
      </c>
      <c r="AC70" s="10" t="s">
        <v>108</v>
      </c>
      <c r="AD70" s="12">
        <v>1750</v>
      </c>
      <c r="AE70" s="12">
        <v>1750</v>
      </c>
      <c r="AF70" s="12">
        <v>0</v>
      </c>
      <c r="AG70" s="15">
        <v>45085</v>
      </c>
      <c r="AH70" s="13" t="s">
        <v>365</v>
      </c>
      <c r="AI70" s="13" t="s">
        <v>429</v>
      </c>
      <c r="AJ70" s="13" t="s">
        <v>436</v>
      </c>
      <c r="AK70" s="10" t="s">
        <v>9</v>
      </c>
      <c r="AL70" s="17">
        <v>45119</v>
      </c>
      <c r="AM70" s="17">
        <v>45107</v>
      </c>
      <c r="AN70" s="14" t="s">
        <v>109</v>
      </c>
    </row>
    <row r="71" spans="1:40" s="10" customFormat="1" ht="90" x14ac:dyDescent="0.25">
      <c r="A71" s="18">
        <v>2023</v>
      </c>
      <c r="B71" s="17">
        <v>45017</v>
      </c>
      <c r="C71" s="17">
        <v>45107</v>
      </c>
      <c r="D71" s="10" t="s">
        <v>42</v>
      </c>
      <c r="E71" s="10" t="s">
        <v>447</v>
      </c>
      <c r="F71" s="12" t="s">
        <v>78</v>
      </c>
      <c r="G71" s="12" t="s">
        <v>148</v>
      </c>
      <c r="H71" s="12" t="s">
        <v>207</v>
      </c>
      <c r="I71" s="12" t="s">
        <v>208</v>
      </c>
      <c r="J71" s="12" t="s">
        <v>209</v>
      </c>
      <c r="K71" s="12" t="s">
        <v>210</v>
      </c>
      <c r="L71" s="12" t="s">
        <v>211</v>
      </c>
      <c r="M71" s="10" t="s">
        <v>443</v>
      </c>
      <c r="N71" s="10" t="s">
        <v>97</v>
      </c>
      <c r="O71" s="10" t="s">
        <v>98</v>
      </c>
      <c r="P71" s="10" t="s">
        <v>99</v>
      </c>
      <c r="Q71" s="10">
        <v>0</v>
      </c>
      <c r="R71" s="10">
        <v>0</v>
      </c>
      <c r="S71" s="10" t="s">
        <v>100</v>
      </c>
      <c r="T71" s="10" t="s">
        <v>101</v>
      </c>
      <c r="U71" s="10" t="s">
        <v>101</v>
      </c>
      <c r="V71" s="10" t="s">
        <v>100</v>
      </c>
      <c r="W71" s="10" t="s">
        <v>256</v>
      </c>
      <c r="X71" s="12" t="s">
        <v>105</v>
      </c>
      <c r="Y71" s="12" t="s">
        <v>291</v>
      </c>
      <c r="Z71" s="15">
        <v>45075</v>
      </c>
      <c r="AA71" s="15">
        <v>45079</v>
      </c>
      <c r="AB71" s="10">
        <v>39202</v>
      </c>
      <c r="AC71" s="10" t="s">
        <v>108</v>
      </c>
      <c r="AD71" s="12">
        <v>700</v>
      </c>
      <c r="AE71" s="12">
        <v>700</v>
      </c>
      <c r="AF71" s="12">
        <v>0</v>
      </c>
      <c r="AG71" s="15">
        <v>45103</v>
      </c>
      <c r="AH71" s="13" t="s">
        <v>366</v>
      </c>
      <c r="AI71" s="13" t="s">
        <v>430</v>
      </c>
      <c r="AJ71" s="13" t="s">
        <v>436</v>
      </c>
      <c r="AK71" s="10" t="s">
        <v>9</v>
      </c>
      <c r="AL71" s="17">
        <v>45119</v>
      </c>
      <c r="AM71" s="17">
        <v>45107</v>
      </c>
      <c r="AN71" s="14" t="s">
        <v>109</v>
      </c>
    </row>
    <row r="72" spans="1:40" s="10" customFormat="1" ht="90" x14ac:dyDescent="0.25">
      <c r="A72" s="18">
        <v>2023</v>
      </c>
      <c r="B72" s="17">
        <v>45017</v>
      </c>
      <c r="C72" s="17">
        <v>45107</v>
      </c>
      <c r="D72" s="10" t="s">
        <v>42</v>
      </c>
      <c r="E72" s="10" t="s">
        <v>447</v>
      </c>
      <c r="F72" s="12" t="s">
        <v>81</v>
      </c>
      <c r="G72" s="12" t="s">
        <v>82</v>
      </c>
      <c r="H72" s="12" t="s">
        <v>83</v>
      </c>
      <c r="I72" s="12" t="s">
        <v>46</v>
      </c>
      <c r="J72" s="12" t="s">
        <v>223</v>
      </c>
      <c r="K72" s="12" t="s">
        <v>84</v>
      </c>
      <c r="L72" s="12" t="s">
        <v>85</v>
      </c>
      <c r="M72" s="10" t="s">
        <v>443</v>
      </c>
      <c r="N72" s="10" t="s">
        <v>97</v>
      </c>
      <c r="O72" s="10" t="s">
        <v>98</v>
      </c>
      <c r="P72" s="10" t="s">
        <v>99</v>
      </c>
      <c r="Q72" s="10">
        <v>0</v>
      </c>
      <c r="R72" s="10">
        <v>0</v>
      </c>
      <c r="S72" s="10" t="s">
        <v>100</v>
      </c>
      <c r="T72" s="10" t="s">
        <v>101</v>
      </c>
      <c r="U72" s="10" t="s">
        <v>101</v>
      </c>
      <c r="V72" s="10" t="s">
        <v>100</v>
      </c>
      <c r="W72" s="10" t="s">
        <v>256</v>
      </c>
      <c r="X72" s="12" t="s">
        <v>294</v>
      </c>
      <c r="Y72" s="12" t="s">
        <v>295</v>
      </c>
      <c r="Z72" s="15">
        <v>45083</v>
      </c>
      <c r="AA72" s="15">
        <v>45086</v>
      </c>
      <c r="AB72" s="10">
        <v>39202</v>
      </c>
      <c r="AC72" s="10" t="s">
        <v>108</v>
      </c>
      <c r="AD72" s="12">
        <v>666</v>
      </c>
      <c r="AE72" s="12">
        <v>666</v>
      </c>
      <c r="AF72" s="12">
        <v>234</v>
      </c>
      <c r="AG72" s="15">
        <v>45100</v>
      </c>
      <c r="AH72" s="13" t="s">
        <v>367</v>
      </c>
      <c r="AI72" s="13" t="s">
        <v>431</v>
      </c>
      <c r="AJ72" s="13" t="s">
        <v>436</v>
      </c>
      <c r="AK72" s="10" t="s">
        <v>9</v>
      </c>
      <c r="AL72" s="17">
        <v>45119</v>
      </c>
      <c r="AM72" s="17">
        <v>45107</v>
      </c>
      <c r="AN72" s="14" t="s">
        <v>109</v>
      </c>
    </row>
    <row r="73" spans="1:40" s="10" customFormat="1" ht="90" x14ac:dyDescent="0.25">
      <c r="A73" s="18">
        <v>2023</v>
      </c>
      <c r="B73" s="17">
        <v>45017</v>
      </c>
      <c r="C73" s="17">
        <v>45107</v>
      </c>
      <c r="D73" s="10" t="s">
        <v>42</v>
      </c>
      <c r="E73" s="10" t="s">
        <v>447</v>
      </c>
      <c r="F73" s="12" t="s">
        <v>81</v>
      </c>
      <c r="G73" s="12" t="s">
        <v>82</v>
      </c>
      <c r="H73" s="12" t="s">
        <v>83</v>
      </c>
      <c r="I73" s="12" t="s">
        <v>46</v>
      </c>
      <c r="J73" s="12" t="s">
        <v>236</v>
      </c>
      <c r="K73" s="12" t="s">
        <v>236</v>
      </c>
      <c r="L73" s="12" t="s">
        <v>237</v>
      </c>
      <c r="M73" s="10" t="s">
        <v>443</v>
      </c>
      <c r="N73" s="10" t="s">
        <v>97</v>
      </c>
      <c r="O73" s="10" t="s">
        <v>98</v>
      </c>
      <c r="P73" s="10" t="s">
        <v>99</v>
      </c>
      <c r="Q73" s="10">
        <v>0</v>
      </c>
      <c r="R73" s="10">
        <v>0</v>
      </c>
      <c r="S73" s="10" t="s">
        <v>100</v>
      </c>
      <c r="T73" s="10" t="s">
        <v>101</v>
      </c>
      <c r="U73" s="10" t="s">
        <v>101</v>
      </c>
      <c r="V73" s="10" t="s">
        <v>100</v>
      </c>
      <c r="W73" s="10" t="s">
        <v>256</v>
      </c>
      <c r="X73" s="12" t="s">
        <v>106</v>
      </c>
      <c r="Y73" s="12" t="s">
        <v>297</v>
      </c>
      <c r="Z73" s="15">
        <v>45091</v>
      </c>
      <c r="AA73" s="15">
        <v>45092</v>
      </c>
      <c r="AB73" s="10">
        <v>39202</v>
      </c>
      <c r="AC73" s="10" t="s">
        <v>108</v>
      </c>
      <c r="AD73" s="12">
        <v>1762</v>
      </c>
      <c r="AE73" s="12">
        <v>1762</v>
      </c>
      <c r="AF73" s="12">
        <v>20</v>
      </c>
      <c r="AG73" s="15">
        <v>45106</v>
      </c>
      <c r="AH73" s="13" t="s">
        <v>368</v>
      </c>
      <c r="AI73" s="13" t="s">
        <v>432</v>
      </c>
      <c r="AJ73" s="13" t="s">
        <v>436</v>
      </c>
      <c r="AK73" s="10" t="s">
        <v>9</v>
      </c>
      <c r="AL73" s="17">
        <v>45119</v>
      </c>
      <c r="AM73" s="17">
        <v>45107</v>
      </c>
      <c r="AN73" s="14" t="s">
        <v>109</v>
      </c>
    </row>
    <row r="74" spans="1:40" s="10" customFormat="1" ht="90" x14ac:dyDescent="0.25">
      <c r="A74" s="18">
        <v>2023</v>
      </c>
      <c r="B74" s="17">
        <v>45017</v>
      </c>
      <c r="C74" s="17">
        <v>45107</v>
      </c>
      <c r="D74" s="10" t="s">
        <v>42</v>
      </c>
      <c r="E74" s="10" t="s">
        <v>447</v>
      </c>
      <c r="F74" s="12" t="s">
        <v>111</v>
      </c>
      <c r="G74" s="12" t="s">
        <v>133</v>
      </c>
      <c r="H74" s="12" t="s">
        <v>214</v>
      </c>
      <c r="I74" s="12" t="s">
        <v>215</v>
      </c>
      <c r="J74" s="12" t="s">
        <v>216</v>
      </c>
      <c r="K74" s="12" t="s">
        <v>217</v>
      </c>
      <c r="L74" s="12" t="s">
        <v>218</v>
      </c>
      <c r="M74" s="10" t="s">
        <v>443</v>
      </c>
      <c r="N74" s="10" t="s">
        <v>97</v>
      </c>
      <c r="O74" s="10" t="s">
        <v>98</v>
      </c>
      <c r="P74" s="10" t="s">
        <v>99</v>
      </c>
      <c r="Q74" s="10">
        <v>0</v>
      </c>
      <c r="R74" s="10">
        <v>0</v>
      </c>
      <c r="S74" s="10" t="s">
        <v>100</v>
      </c>
      <c r="T74" s="10" t="s">
        <v>101</v>
      </c>
      <c r="U74" s="10" t="s">
        <v>101</v>
      </c>
      <c r="V74" s="10" t="s">
        <v>100</v>
      </c>
      <c r="W74" s="10" t="s">
        <v>256</v>
      </c>
      <c r="X74" s="12" t="s">
        <v>302</v>
      </c>
      <c r="Y74" s="12" t="s">
        <v>303</v>
      </c>
      <c r="Z74" s="15">
        <v>45097</v>
      </c>
      <c r="AA74" s="15">
        <v>45098</v>
      </c>
      <c r="AB74" s="10">
        <v>39202</v>
      </c>
      <c r="AC74" s="10" t="s">
        <v>108</v>
      </c>
      <c r="AD74" s="12">
        <v>272</v>
      </c>
      <c r="AE74" s="12">
        <v>272</v>
      </c>
      <c r="AF74" s="12">
        <v>78</v>
      </c>
      <c r="AG74" s="15">
        <v>45106</v>
      </c>
      <c r="AH74" s="13" t="s">
        <v>369</v>
      </c>
      <c r="AI74" s="13" t="s">
        <v>433</v>
      </c>
      <c r="AJ74" s="13" t="s">
        <v>436</v>
      </c>
      <c r="AK74" s="10" t="s">
        <v>9</v>
      </c>
      <c r="AL74" s="17">
        <v>45119</v>
      </c>
      <c r="AM74" s="17">
        <v>45107</v>
      </c>
      <c r="AN74" s="14" t="s">
        <v>109</v>
      </c>
    </row>
    <row r="75" spans="1:40" s="10" customFormat="1" ht="90" x14ac:dyDescent="0.25">
      <c r="A75" s="18">
        <v>2023</v>
      </c>
      <c r="B75" s="17">
        <v>45017</v>
      </c>
      <c r="C75" s="17">
        <v>45107</v>
      </c>
      <c r="D75" s="10" t="s">
        <v>42</v>
      </c>
      <c r="E75" s="10" t="s">
        <v>447</v>
      </c>
      <c r="F75" s="12" t="s">
        <v>122</v>
      </c>
      <c r="G75" s="12" t="s">
        <v>252</v>
      </c>
      <c r="H75" s="12" t="s">
        <v>253</v>
      </c>
      <c r="I75" s="12" t="s">
        <v>162</v>
      </c>
      <c r="J75" s="12" t="s">
        <v>254</v>
      </c>
      <c r="K75" s="12" t="s">
        <v>87</v>
      </c>
      <c r="L75" s="12" t="s">
        <v>249</v>
      </c>
      <c r="M75" s="10" t="s">
        <v>443</v>
      </c>
      <c r="N75" s="10" t="s">
        <v>97</v>
      </c>
      <c r="O75" s="10" t="s">
        <v>98</v>
      </c>
      <c r="P75" s="10" t="s">
        <v>99</v>
      </c>
      <c r="Q75" s="10">
        <v>0</v>
      </c>
      <c r="R75" s="10">
        <v>0</v>
      </c>
      <c r="S75" s="10" t="s">
        <v>100</v>
      </c>
      <c r="T75" s="10" t="s">
        <v>101</v>
      </c>
      <c r="U75" s="10" t="s">
        <v>101</v>
      </c>
      <c r="V75" s="10" t="s">
        <v>100</v>
      </c>
      <c r="W75" s="10" t="s">
        <v>256</v>
      </c>
      <c r="X75" s="12" t="s">
        <v>302</v>
      </c>
      <c r="Y75" s="12" t="s">
        <v>306</v>
      </c>
      <c r="Z75" s="15">
        <v>45100</v>
      </c>
      <c r="AA75" s="15">
        <v>45100</v>
      </c>
      <c r="AB75" s="10">
        <v>39202</v>
      </c>
      <c r="AC75" s="10" t="s">
        <v>108</v>
      </c>
      <c r="AD75" s="12">
        <v>272</v>
      </c>
      <c r="AE75" s="12">
        <v>272</v>
      </c>
      <c r="AF75" s="12">
        <v>78</v>
      </c>
      <c r="AG75" s="15">
        <v>45113</v>
      </c>
      <c r="AH75" s="13" t="s">
        <v>370</v>
      </c>
      <c r="AI75" s="13" t="s">
        <v>434</v>
      </c>
      <c r="AJ75" s="13" t="s">
        <v>436</v>
      </c>
      <c r="AK75" s="10" t="s">
        <v>9</v>
      </c>
      <c r="AL75" s="17">
        <v>45119</v>
      </c>
      <c r="AM75" s="17">
        <v>45107</v>
      </c>
      <c r="AN75" s="14" t="s">
        <v>109</v>
      </c>
    </row>
    <row r="76" spans="1:40" s="10" customFormat="1" ht="90" x14ac:dyDescent="0.25">
      <c r="A76" s="18">
        <v>2023</v>
      </c>
      <c r="B76" s="17">
        <v>45017</v>
      </c>
      <c r="C76" s="17">
        <v>45107</v>
      </c>
      <c r="D76" s="10" t="s">
        <v>42</v>
      </c>
      <c r="E76" s="10" t="s">
        <v>447</v>
      </c>
      <c r="F76" s="12" t="s">
        <v>43</v>
      </c>
      <c r="G76" s="12" t="s">
        <v>44</v>
      </c>
      <c r="H76" s="12" t="s">
        <v>194</v>
      </c>
      <c r="I76" s="12" t="s">
        <v>46</v>
      </c>
      <c r="J76" s="12" t="s">
        <v>195</v>
      </c>
      <c r="K76" s="12" t="s">
        <v>196</v>
      </c>
      <c r="L76" s="12" t="s">
        <v>197</v>
      </c>
      <c r="M76" s="10" t="s">
        <v>443</v>
      </c>
      <c r="N76" s="10" t="s">
        <v>97</v>
      </c>
      <c r="O76" s="10" t="s">
        <v>98</v>
      </c>
      <c r="P76" s="10" t="s">
        <v>99</v>
      </c>
      <c r="Q76" s="10">
        <v>0</v>
      </c>
      <c r="R76" s="10">
        <v>0</v>
      </c>
      <c r="S76" s="10" t="s">
        <v>100</v>
      </c>
      <c r="T76" s="10" t="s">
        <v>101</v>
      </c>
      <c r="U76" s="10" t="s">
        <v>101</v>
      </c>
      <c r="V76" s="10" t="s">
        <v>100</v>
      </c>
      <c r="W76" s="10" t="s">
        <v>256</v>
      </c>
      <c r="X76" s="12" t="s">
        <v>106</v>
      </c>
      <c r="Y76" s="12" t="s">
        <v>275</v>
      </c>
      <c r="Z76" s="15">
        <v>45042</v>
      </c>
      <c r="AA76" s="15">
        <v>45044</v>
      </c>
      <c r="AB76" s="10">
        <v>37201</v>
      </c>
      <c r="AC76" s="10" t="s">
        <v>307</v>
      </c>
      <c r="AD76" s="12">
        <v>870</v>
      </c>
      <c r="AE76" s="12">
        <v>870</v>
      </c>
      <c r="AF76" s="12">
        <v>830</v>
      </c>
      <c r="AG76" s="15">
        <v>45061</v>
      </c>
      <c r="AH76" s="13" t="s">
        <v>371</v>
      </c>
      <c r="AI76" s="13" t="s">
        <v>435</v>
      </c>
      <c r="AJ76" s="13" t="s">
        <v>436</v>
      </c>
      <c r="AK76" s="10" t="s">
        <v>9</v>
      </c>
      <c r="AL76" s="17">
        <v>45119</v>
      </c>
      <c r="AM76" s="17">
        <v>45107</v>
      </c>
      <c r="AN76" s="14" t="s">
        <v>109</v>
      </c>
    </row>
  </sheetData>
  <mergeCells count="30">
    <mergeCell ref="A11:A12"/>
    <mergeCell ref="B11:B12"/>
    <mergeCell ref="C11:C12"/>
    <mergeCell ref="D11:D12"/>
    <mergeCell ref="F11:F12"/>
    <mergeCell ref="E11:E12"/>
    <mergeCell ref="D2:H2"/>
    <mergeCell ref="D4:H4"/>
    <mergeCell ref="D6:H6"/>
    <mergeCell ref="D8:H8"/>
    <mergeCell ref="AL11:AL12"/>
    <mergeCell ref="M11:M12"/>
    <mergeCell ref="G11:G12"/>
    <mergeCell ref="H11:H12"/>
    <mergeCell ref="I11:I12"/>
    <mergeCell ref="AM11:AM12"/>
    <mergeCell ref="AN11:AN12"/>
    <mergeCell ref="J11:L11"/>
    <mergeCell ref="S11:U11"/>
    <mergeCell ref="V11:X11"/>
    <mergeCell ref="Y11:Y12"/>
    <mergeCell ref="Z11:AA11"/>
    <mergeCell ref="AB11:AF11"/>
    <mergeCell ref="AG11:AJ11"/>
    <mergeCell ref="AK11:AK12"/>
    <mergeCell ref="N11:N12"/>
    <mergeCell ref="O11:O12"/>
    <mergeCell ref="P11:P12"/>
    <mergeCell ref="Q11:Q12"/>
    <mergeCell ref="R11:R12"/>
  </mergeCells>
  <dataValidations count="2">
    <dataValidation type="list" allowBlank="1" showErrorMessage="1" sqref="D13:E76" xr:uid="{78A5B51F-0F7C-4A9A-BF51-F9D3D270243F}">
      <formula1>Hidden_13</formula1>
    </dataValidation>
    <dataValidation type="list" allowBlank="1" showErrorMessage="1" sqref="M13:M76" xr:uid="{DD3A778F-9422-491A-9623-D3C81762A707}">
      <formula1>Hidden_312</formula1>
    </dataValidation>
  </dataValidations>
  <hyperlinks>
    <hyperlink ref="AH13" r:id="rId1" xr:uid="{1F069132-31C5-413E-911F-8979BB3A2157}"/>
    <hyperlink ref="AI13" r:id="rId2" xr:uid="{FEDEDCA9-21A4-4F46-95BB-158858DBCCE9}"/>
    <hyperlink ref="AI14" r:id="rId3" xr:uid="{E9C8ED3C-F389-4F2D-B2EB-A3F71F1C0E14}"/>
    <hyperlink ref="AI15" r:id="rId4" xr:uid="{2619800F-F614-4F28-8F5A-1646BB08D328}"/>
    <hyperlink ref="AI16" r:id="rId5" xr:uid="{9D4FC26C-3D45-4F5D-BF79-DC7CD82EA8A2}"/>
    <hyperlink ref="AI18" r:id="rId6" xr:uid="{D62DFF07-A1CB-4D03-A0FC-4730D367C46C}"/>
    <hyperlink ref="AI19" r:id="rId7" xr:uid="{C57AB06C-A99D-4016-B960-4BED9C04DF8C}"/>
    <hyperlink ref="AI20" r:id="rId8" xr:uid="{5C2494B0-0E82-412C-A663-D1B7B25B4D06}"/>
    <hyperlink ref="AI21" r:id="rId9" xr:uid="{C9396967-77E8-4C30-A404-E9F77340E128}"/>
    <hyperlink ref="AI22" r:id="rId10" xr:uid="{9AE3E9B4-EF22-4924-9A04-07B3FC12D53A}"/>
    <hyperlink ref="AI24" r:id="rId11" xr:uid="{FFF15E2A-1904-461F-A9A6-303AF5D5DE73}"/>
    <hyperlink ref="AI25" r:id="rId12" xr:uid="{D4FED666-E637-4F71-B927-6CE94B354C82}"/>
    <hyperlink ref="AI26" r:id="rId13" xr:uid="{652AF90C-A5D2-4570-B306-4FD8F6DA691B}"/>
    <hyperlink ref="AI27" r:id="rId14" xr:uid="{46B705DD-EB0A-4F96-B7FA-BD7FF3D1A179}"/>
    <hyperlink ref="AI28" r:id="rId15" xr:uid="{32EEDCEE-DEDE-47E9-A66B-06ED025577B5}"/>
    <hyperlink ref="AI30" r:id="rId16" xr:uid="{6EB094A0-5F9F-43AD-A055-476834902C89}"/>
    <hyperlink ref="AI31" r:id="rId17" xr:uid="{FA7482CB-4859-428D-BC15-8DA6588DA4CF}"/>
    <hyperlink ref="AI33" r:id="rId18" xr:uid="{0FF766AE-CD74-4A8D-A1B5-D37FAFEF252C}"/>
    <hyperlink ref="AI34" r:id="rId19" xr:uid="{2C45A1CF-9AB6-4AA3-A77A-AD9C72A76D7C}"/>
    <hyperlink ref="AI36" r:id="rId20" xr:uid="{5452D436-5C22-46B7-BF3E-42BAF2DE2CBF}"/>
    <hyperlink ref="AI37" r:id="rId21" xr:uid="{4FC3F916-072D-4A9B-9EEA-E190DA6E8F43}"/>
    <hyperlink ref="AI38" r:id="rId22" xr:uid="{79B1E85D-3015-43AF-8839-A7053066AF0F}"/>
    <hyperlink ref="AI40" r:id="rId23" xr:uid="{B271C482-E8C8-4DD2-9436-0525DA2ECFAE}"/>
    <hyperlink ref="AI41" r:id="rId24" xr:uid="{AE3E4569-2DA6-4CAC-9A58-CF0F3243265D}"/>
    <hyperlink ref="AI42" r:id="rId25" xr:uid="{FD77D695-F5AB-499E-BF5D-AA6E6E6FF224}"/>
    <hyperlink ref="AI43" r:id="rId26" xr:uid="{3F7EFD72-8574-4D1B-A8F2-431972EA46D6}"/>
    <hyperlink ref="AI44" r:id="rId27" xr:uid="{26361ACE-004D-4112-A1A5-4227EA014B05}"/>
    <hyperlink ref="AI45" r:id="rId28" xr:uid="{6BEB55CF-3C08-4E0E-8554-8FD3C4159DE0}"/>
    <hyperlink ref="AI46" r:id="rId29" xr:uid="{8DE4F360-BA4E-4A45-BA6F-D05E176678EA}"/>
    <hyperlink ref="AI47" r:id="rId30" xr:uid="{7A50209F-F6EA-439E-824D-2B7A7CF2C09A}"/>
    <hyperlink ref="AI48" r:id="rId31" xr:uid="{C5C9148D-C260-444C-B4B5-C6FC389050F4}"/>
    <hyperlink ref="AI49" r:id="rId32" xr:uid="{98FC22C6-94F4-4009-BE5D-05E00B1F18C9}"/>
    <hyperlink ref="AI50" r:id="rId33" xr:uid="{FBDB67A6-E24C-4CA4-A03F-28772D1EA493}"/>
    <hyperlink ref="AI51" r:id="rId34" xr:uid="{91021AB3-84CF-49F5-9125-7E1D55469EE0}"/>
    <hyperlink ref="AI52" r:id="rId35" xr:uid="{9A47C882-ED85-40F5-9007-B4DEC619088E}"/>
    <hyperlink ref="AI53" r:id="rId36" xr:uid="{385C99A4-2CE6-4013-B598-EFBC138660FF}"/>
    <hyperlink ref="AI54" r:id="rId37" xr:uid="{2C4AFF4A-C1EB-4198-BACC-194849FDFEB7}"/>
    <hyperlink ref="AI55" r:id="rId38" xr:uid="{A2A626F6-9407-4CD2-9EA5-36CE9DE2FECF}"/>
    <hyperlink ref="AI56" r:id="rId39" xr:uid="{6EA6175F-C407-4380-8BA3-AB8FA409BBFE}"/>
    <hyperlink ref="AI57" r:id="rId40" xr:uid="{F2640801-A91A-47DB-AA66-EFB4255058E4}"/>
    <hyperlink ref="AI58" r:id="rId41" xr:uid="{67E9F859-C65F-4E66-8CE7-D23257F00388}"/>
    <hyperlink ref="AI59" r:id="rId42" xr:uid="{6467653A-47CA-4824-A1DE-6674FF0FBE6B}"/>
    <hyperlink ref="AI61" r:id="rId43" xr:uid="{77406405-63DB-4726-B556-2DA8FA03C910}"/>
    <hyperlink ref="AI62" r:id="rId44" xr:uid="{C7E38C60-CDB1-4E74-8738-69278AE4644D}"/>
    <hyperlink ref="AI64" r:id="rId45" xr:uid="{F7E0DB20-2060-4992-8017-15EA6F63AB31}"/>
    <hyperlink ref="AI65" r:id="rId46" xr:uid="{BFE80DD2-8C46-4A9D-AA82-63CFE5458C0C}"/>
    <hyperlink ref="AI66" r:id="rId47" xr:uid="{40E796D2-0B6E-4B83-A766-BC01BBC4ED66}"/>
    <hyperlink ref="AI67" r:id="rId48" xr:uid="{EE1F825E-B722-4E24-9837-594DD5DF62C4}"/>
    <hyperlink ref="AI68" r:id="rId49" xr:uid="{708E5C3B-D03E-4B31-A239-4527CA0164C1}"/>
    <hyperlink ref="AI69" r:id="rId50" xr:uid="{00DA2A59-C08B-4C4C-ACFF-70D60C345A79}"/>
    <hyperlink ref="AI70" r:id="rId51" xr:uid="{2C52544C-D789-4C6C-BEE0-2194165E5954}"/>
    <hyperlink ref="AI71" r:id="rId52" xr:uid="{ECADEA1D-11EF-4FF6-BCFD-9BCFEF531643}"/>
    <hyperlink ref="AI72" r:id="rId53" xr:uid="{061F0372-A623-488F-869E-D1B09FFD8B1C}"/>
    <hyperlink ref="AI73" r:id="rId54" xr:uid="{853FA2F5-25B5-4D28-8FA3-7E3C13979A49}"/>
    <hyperlink ref="AI74" r:id="rId55" xr:uid="{F6D7BE4A-64DD-4948-B98C-4157713E38BD}"/>
    <hyperlink ref="AI75" r:id="rId56" xr:uid="{AE081B76-0FEF-45DF-AFCE-E1B412DA8B46}"/>
    <hyperlink ref="AI76" r:id="rId57" xr:uid="{E82304C3-8619-4DE6-BDEB-C2B9D434EDEC}"/>
    <hyperlink ref="AI63" r:id="rId58" xr:uid="{87C71E83-224D-4A4A-A59A-4679DBC28A7F}"/>
    <hyperlink ref="AI60" r:id="rId59" xr:uid="{72C9776D-7CC1-4933-B340-5BAC87EF79C5}"/>
    <hyperlink ref="AI39" r:id="rId60" xr:uid="{9A8945F2-4E57-49AE-898C-7A131F64A755}"/>
    <hyperlink ref="AI35" r:id="rId61" xr:uid="{7B21BB93-6726-4D68-A5C5-11B7C231E970}"/>
    <hyperlink ref="AI32" r:id="rId62" xr:uid="{4798DE80-1400-41BD-8E22-3D1FD7A6CB4D}"/>
    <hyperlink ref="AI29" r:id="rId63" xr:uid="{35F6797B-B79C-4BC3-9533-A4A76278F264}"/>
    <hyperlink ref="AI23" r:id="rId64" xr:uid="{1DAADDF8-697C-444C-B32F-39ED6C29B687}"/>
    <hyperlink ref="AI17" r:id="rId65" xr:uid="{5BCA6C35-99ED-46D9-8A41-8A74A1D0A659}"/>
    <hyperlink ref="AJ13:AJ76" r:id="rId66" display="http://transparencia.tfja.gob.mx/dgpyp2/01/IX/ix_23_t2/normas2023.pdf" xr:uid="{3EE293AC-3411-495E-B52C-3F9476EFD006}"/>
  </hyperlinks>
  <pageMargins left="0.7" right="0.7" top="0.75" bottom="0.75" header="0.3" footer="0.3"/>
  <pageSetup orientation="portrait" verticalDpi="0" r:id="rId67"/>
  <drawing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2021-04-22T23:33:36Z</dcterms:created>
  <dcterms:modified xsi:type="dcterms:W3CDTF">2023-07-14T17:38:11Z</dcterms:modified>
</cp:coreProperties>
</file>