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\san luis potosí\"/>
    </mc:Choice>
  </mc:AlternateContent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#REF!</definedName>
    <definedName name="Hidden_3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<sst xmlns="http://schemas.openxmlformats.org/spreadsheetml/2006/main" count="128" uniqueCount="84">
  <si>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</si>
  <si>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</si>
  <si>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</si>
  <si>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</si>
  <si>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</si>
  <si>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</si>
  <si>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</si>
  <si>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</si>
  <si>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</si>
  <si>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</si>
  <si>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</si>
  <si>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</si>
  <si>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</si>
  <si>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</si>
  <si>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</si>
  <si>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</si>
  <si>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</si>
  <si>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</si>
  <si>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</si>
  <si>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</si>
  <si>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</si>
  <si>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</si>
  <si>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</si>
  <si>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</si>
  <si>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</si>
  <si>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</si>
  <si>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</si>
  <si>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</si>
  <si>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</si>
  <si>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</si>
  <si>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</si>
  <si>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</si>
  <si>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</si>
  <si>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</si>
  <si>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</si>
  <si>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</si>
  <si>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</si>
  <si>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</si>
  <si>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</si>
  <si>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</si>
  <si>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</si>
  <si>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</si>
  <si>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</si>
  <si>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</si>
  <si>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</si>
  <si>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</si>
  <si>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</si>
  <si>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Viáticos</t>
  </si>
  <si>
    <t>Nacional</t>
  </si>
  <si>
    <t>México</t>
  </si>
  <si>
    <t>Ciudad de México</t>
  </si>
  <si>
    <t>CEPA04</t>
  </si>
  <si>
    <t>Magistrado</t>
  </si>
  <si>
    <t xml:space="preserve">Magistrado </t>
  </si>
  <si>
    <t>Sala Regional de San Luis Potosí</t>
  </si>
  <si>
    <t>Juan Marcos</t>
  </si>
  <si>
    <t>Cedillo</t>
  </si>
  <si>
    <t>García</t>
  </si>
  <si>
    <t>Comisión por Junta de Gobierno</t>
  </si>
  <si>
    <t>San Luis Potosí</t>
  </si>
  <si>
    <t>Informe del Presidente</t>
  </si>
  <si>
    <t>CMSJ05</t>
  </si>
  <si>
    <t>Magistrado Supernumerario</t>
  </si>
  <si>
    <t>Magistrado Spernumerario</t>
  </si>
  <si>
    <t>Oscar</t>
  </si>
  <si>
    <t>Estrada</t>
  </si>
  <si>
    <t>Nieto</t>
  </si>
  <si>
    <t>Empleado</t>
  </si>
  <si>
    <t>CO0601</t>
  </si>
  <si>
    <t>Auxiliar de Sala</t>
  </si>
  <si>
    <t xml:space="preserve">Mario Alberto </t>
  </si>
  <si>
    <t xml:space="preserve">Hernández </t>
  </si>
  <si>
    <t>Rodriguez</t>
  </si>
  <si>
    <t>Traslado de expedientes jurisdiccionales a Sala Superior</t>
  </si>
  <si>
    <t>Entrega de expedientes jurisdiccionales</t>
  </si>
  <si>
    <t>Archivista</t>
  </si>
  <si>
    <t xml:space="preserve">Israel de Jesus </t>
  </si>
  <si>
    <t>Morales</t>
  </si>
  <si>
    <t>Noyola</t>
  </si>
  <si>
    <t>http://transparencia.tfja.gob.mx/reg25/25/2019/4 TRIM 2019/transparencia.tfja.gob.mxreg252520194 TRIM 2019 informe de comision 08 mag juan marcos cedillo garcia.pdf</t>
  </si>
  <si>
    <t>http://transparencia.tfja.gob.mx/reg25/25/2019/4 TRIM 2019/transparencia.tfja.gob.mxreg252520194 TRIM 2019 informe de comision  07 mag oscar estrada nieto.pdf</t>
  </si>
  <si>
    <t>http://transparencia.tfja.gob.mx/reg25/25/2019/4 TRIM 2019/transparencia.tfja.gob.mxreg252520194 TRIM 2019 informe de comision  09 israel morales a sala de queretaro.pdf</t>
  </si>
  <si>
    <t>http://transparencia.tfja.gob.mx/reg25/25/2019/4 TRIM 2019/transparencia.tfja.gob.mxreg252520194 TRIM 2019 informe de comision 10 mario alberto a sala de queretaro.pdf</t>
  </si>
  <si>
    <t>Delegacion Administrativa de la Sala Regional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</si>
</sst>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0" borderId="0" xfId="0" applyFill="1" applyBorder="1"/>
    <xf numFmtId="0" fontId="0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Temporary%20Internet%20Files\Content.Outlook\CEF5N15I\formato%209-LGT_Art_70_Fr_IX%204%20trimestre%20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5/25/2019/4%20TRIM%202019/transparencia.tfja.gob.mxreg252520194%20TRIM%202019%20informe%20de%20comision%20%2009%20israel%20morales%20a%20sala%20de%20queretaro.pdf" TargetMode="External"/><Relationship Id="rId2" Type="http://schemas.openxmlformats.org/officeDocument/2006/relationships/hyperlink" Target="http://transparencia.tfja.gob.mx/reg25/25/2019/4%20TRIM%202019/transparencia.tfja.gob.mxreg252520194%20TRIM%202019%20informe%20de%20comision%20%2007%20mag%20oscar%20estrada%20nieto.pdf" TargetMode="External"/><Relationship Id="rId1" Type="http://schemas.openxmlformats.org/officeDocument/2006/relationships/hyperlink" Target="http://transparencia.tfja.gob.mx/reg25/25/2019/4%20TRIM%202019/transparencia.tfja.gob.mxreg252520194%20TRIM%202019%20informe%20de%20comision%2008%20mag%20juan%20marcos%20cedillo%20garcia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5/25/2019/4%20TRIM%202019/transparencia.tfja.gob.mxreg252520194%20TRIM%202019%20informe%20de%20comision%2010%20mario%20alberto%20a%20sala%20de%20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G1" zoomScaleNormal="100" workbookViewId="0">
      <selection activeCell="AI20" sqref="AI20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9" t="s">
        <v>1</v>
      </c>
      <c r="G4" s="9"/>
      <c r="H4" s="9"/>
      <c r="I4" s="9"/>
      <c r="J4" s="9"/>
      <c r="K4" s="9"/>
      <c r="L4" s="9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0" t="s">
        <v>2</v>
      </c>
      <c r="G6" s="10"/>
      <c r="H6" s="10"/>
      <c r="I6" s="10"/>
      <c r="J6" s="10"/>
      <c r="K6" s="10"/>
      <c r="L6" s="10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1" t="s">
        <v>45</v>
      </c>
      <c r="G8" s="11"/>
      <c r="H8" s="11"/>
      <c r="I8" s="11"/>
      <c r="J8" s="11"/>
      <c r="K8" s="11"/>
      <c r="L8" s="11"/>
    </row>
    <row r="10" spans="1:38" ht="15.75" thickBot="1" x14ac:dyDescent="0.3"/>
    <row r="11" spans="1:38" ht="55.5" customHeight="1" x14ac:dyDescent="0.25">
      <c r="A11" s="13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2" t="s">
        <v>31</v>
      </c>
      <c r="J11" s="12"/>
      <c r="K11" s="12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6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6" t="s">
        <v>24</v>
      </c>
      <c r="AJ11" s="6" t="s">
        <v>25</v>
      </c>
      <c r="AK11" s="6" t="s">
        <v>26</v>
      </c>
      <c r="AL11" s="15" t="s">
        <v>27</v>
      </c>
    </row>
    <row r="12" spans="1:38" s="2" customFormat="1" ht="48" customHeight="1" thickBot="1" x14ac:dyDescent="0.3">
      <c r="A12" s="14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16"/>
    </row>
    <row r="13" spans="1:38" x14ac:dyDescent="0.25">
      <c r="A13">
        <v>2019</v>
      </c>
      <c r="B13" s="4">
        <v>43739</v>
      </c>
      <c r="C13" s="4">
        <v>43830</v>
      </c>
      <c r="D13" t="s">
        <v>46</v>
      </c>
      <c r="E13" t="s">
        <v>51</v>
      </c>
      <c r="F13" t="s">
        <v>52</v>
      </c>
      <c r="G13" t="s">
        <v>53</v>
      </c>
      <c r="H13" t="s">
        <v>54</v>
      </c>
      <c r="I13" t="s">
        <v>55</v>
      </c>
      <c r="J13" t="s">
        <v>56</v>
      </c>
      <c r="K13" t="s">
        <v>57</v>
      </c>
      <c r="L13" t="s">
        <v>47</v>
      </c>
      <c r="M13" t="s">
        <v>58</v>
      </c>
      <c r="N13" t="s">
        <v>48</v>
      </c>
      <c r="O13">
        <v>0</v>
      </c>
      <c r="P13">
        <v>0</v>
      </c>
      <c r="Q13" t="s">
        <v>49</v>
      </c>
      <c r="R13" t="s">
        <v>59</v>
      </c>
      <c r="S13" t="s">
        <v>59</v>
      </c>
      <c r="T13" t="s">
        <v>49</v>
      </c>
      <c r="U13" t="s">
        <v>50</v>
      </c>
      <c r="V13" t="s">
        <v>50</v>
      </c>
      <c r="W13" t="s">
        <v>60</v>
      </c>
      <c r="X13" s="4">
        <v>43804</v>
      </c>
      <c r="Y13" s="4">
        <v>43745</v>
      </c>
      <c r="AB13">
        <v>2970</v>
      </c>
      <c r="AC13">
        <v>1980</v>
      </c>
      <c r="AD13">
        <v>0</v>
      </c>
      <c r="AE13" s="4">
        <v>43808</v>
      </c>
      <c r="AF13" s="5" t="s">
        <v>79</v>
      </c>
      <c r="AI13" t="s">
        <v>83</v>
      </c>
      <c r="AJ13" s="4">
        <v>43853</v>
      </c>
      <c r="AK13" s="4">
        <v>43830</v>
      </c>
    </row>
    <row r="14" spans="1:38" x14ac:dyDescent="0.25">
      <c r="A14">
        <v>2019</v>
      </c>
      <c r="B14" s="4">
        <v>43739</v>
      </c>
      <c r="C14" s="4">
        <v>43830</v>
      </c>
      <c r="D14" t="s">
        <v>46</v>
      </c>
      <c r="E14" s="17" t="s">
        <v>61</v>
      </c>
      <c r="F14" t="s">
        <v>62</v>
      </c>
      <c r="G14" t="s">
        <v>63</v>
      </c>
      <c r="H14" t="s">
        <v>54</v>
      </c>
      <c r="I14" t="s">
        <v>64</v>
      </c>
      <c r="J14" t="s">
        <v>65</v>
      </c>
      <c r="K14" t="s">
        <v>66</v>
      </c>
      <c r="L14" t="s">
        <v>47</v>
      </c>
      <c r="M14" t="s">
        <v>58</v>
      </c>
      <c r="N14" t="s">
        <v>48</v>
      </c>
      <c r="O14">
        <v>0</v>
      </c>
      <c r="P14">
        <v>0</v>
      </c>
      <c r="Q14" t="s">
        <v>49</v>
      </c>
      <c r="R14" t="s">
        <v>59</v>
      </c>
      <c r="S14" t="s">
        <v>59</v>
      </c>
      <c r="T14" t="s">
        <v>49</v>
      </c>
      <c r="U14" t="s">
        <v>50</v>
      </c>
      <c r="V14" t="s">
        <v>50</v>
      </c>
      <c r="W14" s="17" t="s">
        <v>60</v>
      </c>
      <c r="X14" s="4">
        <v>43804</v>
      </c>
      <c r="Y14" s="4">
        <v>43745</v>
      </c>
      <c r="AB14">
        <v>6341</v>
      </c>
      <c r="AC14">
        <v>83430</v>
      </c>
      <c r="AD14">
        <v>0</v>
      </c>
      <c r="AE14" s="4">
        <v>43808</v>
      </c>
      <c r="AF14" s="5" t="s">
        <v>80</v>
      </c>
      <c r="AI14" t="s">
        <v>83</v>
      </c>
      <c r="AJ14" s="4">
        <v>43853</v>
      </c>
      <c r="AK14" s="4">
        <v>43830</v>
      </c>
    </row>
    <row r="15" spans="1:38" x14ac:dyDescent="0.25">
      <c r="A15">
        <v>2019</v>
      </c>
      <c r="B15" s="4">
        <v>43739</v>
      </c>
      <c r="C15" s="4">
        <v>43830</v>
      </c>
      <c r="D15" t="s">
        <v>67</v>
      </c>
      <c r="E15" t="s">
        <v>68</v>
      </c>
      <c r="F15" t="s">
        <v>69</v>
      </c>
      <c r="G15" t="s">
        <v>69</v>
      </c>
      <c r="H15" t="s">
        <v>54</v>
      </c>
      <c r="I15" t="s">
        <v>70</v>
      </c>
      <c r="J15" t="s">
        <v>71</v>
      </c>
      <c r="K15" t="s">
        <v>72</v>
      </c>
      <c r="L15" t="s">
        <v>47</v>
      </c>
      <c r="M15" t="s">
        <v>73</v>
      </c>
      <c r="N15" t="s">
        <v>48</v>
      </c>
      <c r="O15">
        <v>1</v>
      </c>
      <c r="P15">
        <v>750</v>
      </c>
      <c r="Q15" t="s">
        <v>49</v>
      </c>
      <c r="R15" t="s">
        <v>59</v>
      </c>
      <c r="S15" t="s">
        <v>59</v>
      </c>
      <c r="T15" t="s">
        <v>49</v>
      </c>
      <c r="U15" t="s">
        <v>50</v>
      </c>
      <c r="V15" t="s">
        <v>50</v>
      </c>
      <c r="W15" t="s">
        <v>74</v>
      </c>
      <c r="X15" s="4">
        <v>43804</v>
      </c>
      <c r="Y15" s="4">
        <v>43804</v>
      </c>
      <c r="AB15">
        <v>750</v>
      </c>
      <c r="AC15">
        <v>750</v>
      </c>
      <c r="AD15">
        <v>0</v>
      </c>
      <c r="AE15" s="4">
        <v>43805</v>
      </c>
      <c r="AF15" s="5" t="s">
        <v>81</v>
      </c>
      <c r="AI15" t="s">
        <v>83</v>
      </c>
      <c r="AJ15" s="4">
        <v>43853</v>
      </c>
      <c r="AK15" s="4">
        <v>43830</v>
      </c>
    </row>
    <row r="16" spans="1:38" x14ac:dyDescent="0.25">
      <c r="A16">
        <v>2019</v>
      </c>
      <c r="B16" s="4">
        <v>43739</v>
      </c>
      <c r="C16" s="4">
        <v>43830</v>
      </c>
      <c r="D16" t="s">
        <v>67</v>
      </c>
      <c r="E16" t="s">
        <v>51</v>
      </c>
      <c r="F16" t="s">
        <v>75</v>
      </c>
      <c r="G16" t="s">
        <v>75</v>
      </c>
      <c r="H16" s="18" t="s">
        <v>54</v>
      </c>
      <c r="I16" t="s">
        <v>76</v>
      </c>
      <c r="J16" t="s">
        <v>77</v>
      </c>
      <c r="K16" t="s">
        <v>78</v>
      </c>
      <c r="L16" t="s">
        <v>47</v>
      </c>
      <c r="M16" t="s">
        <v>73</v>
      </c>
      <c r="N16" t="s">
        <v>48</v>
      </c>
      <c r="O16">
        <v>1</v>
      </c>
      <c r="P16">
        <v>750</v>
      </c>
      <c r="Q16" t="s">
        <v>49</v>
      </c>
      <c r="R16" t="s">
        <v>59</v>
      </c>
      <c r="S16" t="s">
        <v>59</v>
      </c>
      <c r="T16" t="s">
        <v>49</v>
      </c>
      <c r="U16" t="s">
        <v>50</v>
      </c>
      <c r="V16" t="s">
        <v>50</v>
      </c>
      <c r="W16" t="s">
        <v>74</v>
      </c>
      <c r="X16" s="4">
        <v>43804</v>
      </c>
      <c r="Y16" s="4">
        <v>43804</v>
      </c>
      <c r="AB16">
        <v>750</v>
      </c>
      <c r="AC16">
        <v>750</v>
      </c>
      <c r="AD16">
        <v>0</v>
      </c>
      <c r="AE16" s="4">
        <v>43805</v>
      </c>
      <c r="AF16" s="5" t="s">
        <v>82</v>
      </c>
      <c r="AI16" t="s">
        <v>83</v>
      </c>
      <c r="AJ16" s="4">
        <v>43853</v>
      </c>
      <c r="AK16" s="4">
        <v>43830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F13" r:id="rId1"/>
    <hyperlink ref="AF14" r:id="rId2"/>
    <hyperlink ref="AF15" r:id="rId3"/>
    <hyperlink ref="AF16" r:id="rId4"/>
  </hyperlinks>
  <pageMargins left="0.7" right="0.7" top="0.75" bottom="0.75" header="0.3" footer="0.3"/>
  <pageSetup paperSize="305" orientation="landscape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2020-01-23T01:15:12Z</cp:lastPrinted>
  <dcterms:created xsi:type="dcterms:W3CDTF">2018-10-23T15:28:27Z</dcterms:created>
  <dcterms:modified xsi:type="dcterms:W3CDTF">2020-01-25T00:15:08Z</dcterms:modified>
</cp:coreProperties>
</file>