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UZ\TRANSPARENCIA\2022\CUARTO TRIMESTRE\PORTAL TRIBUNAL\"/>
    </mc:Choice>
  </mc:AlternateContent>
  <xr:revisionPtr revIDLastSave="0" documentId="13_ncr:1_{51764796-9E1D-4A36-90F8-36BCA134F43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<sst xmlns="http://schemas.openxmlformats.org/spreadsheetml/2006/main" count="447" uniqueCount="145">
  <si>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</si>
  <si>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</si>
  <si>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</si>
  <si>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</si>
  <si>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</si>
  <si>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</si>
  <si>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</si>
  <si>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</si>
  <si>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</si>
  <si>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</si>
  <si>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</si>
  <si>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</si>
  <si>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</si>
  <si>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</si>
  <si>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</si>
  <si>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</si>
  <si>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</si>
  <si>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</si>
  <si>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</si>
  <si>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</si>
  <si>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</si>
  <si>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</si>
  <si>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</si>
  <si>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</si>
  <si>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</si>
  <si>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</si>
  <si>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</si>
  <si>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</si>
  <si>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</si>
  <si>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</si>
  <si>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</si>
  <si>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</si>
  <si>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</si>
  <si>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</si>
  <si>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</si>
  <si>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</si>
  <si>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</si>
  <si>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</si>
  <si>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</si>
  <si>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</si>
  <si>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</si>
  <si>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</si>
  <si>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</si>
  <si>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</si>
  <si>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</si>
  <si>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</si>
  <si>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</si>
  <si>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Personal Operativo</t>
  </si>
  <si>
    <t>Auxiliar de Sala</t>
  </si>
  <si>
    <t>Primera Sala Regional de Oriente</t>
  </si>
  <si>
    <t>Ramiro</t>
  </si>
  <si>
    <t>Leal</t>
  </si>
  <si>
    <t>Lopez</t>
  </si>
  <si>
    <t>Viáticos</t>
  </si>
  <si>
    <t>Encargo de labores en campo</t>
  </si>
  <si>
    <t>Nacional</t>
  </si>
  <si>
    <t>Puebla</t>
  </si>
  <si>
    <t>Ciudad de México</t>
  </si>
  <si>
    <t>Asistencia a reunión de secretarios sindicales</t>
  </si>
  <si>
    <t>Viáticos nacionales para labores en campo y de supervisión</t>
  </si>
  <si>
    <t>http://transparencia.tfja.gob.mx/reg12/12/Comisiones 2022/Informe_20.pdf</t>
  </si>
  <si>
    <t xml:space="preserve">http://transparencia.tfja.gob.mx/reg12/12/Comisiones 2022/Facturas_20.pdf </t>
  </si>
  <si>
    <t xml:space="preserve">https://www.tfja.gob.mx/pdf/secretaria_general_de_acuerdos/acuerdos_junta_gobierno/2022/E_JGA_11_2022.pdf/ </t>
  </si>
  <si>
    <t>Delegación administrativa Salas Regionales de Oriente</t>
  </si>
  <si>
    <t>Traslado de expedientes a Sala Superior</t>
  </si>
  <si>
    <t>http://transparencia.tfja.gob.mx/reg12/12/Comisiones 2022/Informe_21.pdf</t>
  </si>
  <si>
    <t>http://transparencia.tfja.gob.mx/reg12/12/Comisiones 2022/Facturas_21.pdf</t>
  </si>
  <si>
    <t>Personal Enlace</t>
  </si>
  <si>
    <t>Analista Administrativo</t>
  </si>
  <si>
    <t>Hugo</t>
  </si>
  <si>
    <t>Gonzalez</t>
  </si>
  <si>
    <t>Herreros</t>
  </si>
  <si>
    <t>Traslado de magistrada</t>
  </si>
  <si>
    <t>http://transparencia.tfja.gob.mx/reg12/12/Comisiones 2022/Informe_22.pdf</t>
  </si>
  <si>
    <t xml:space="preserve">http://transparencia.tfja.gob.mx/reg12/12/Comisiones 2022/Facturas_22.pdf </t>
  </si>
  <si>
    <t>Personal de mando superior</t>
  </si>
  <si>
    <t>Magistrada</t>
  </si>
  <si>
    <t xml:space="preserve">Maria Laura </t>
  </si>
  <si>
    <t>Camorlinga</t>
  </si>
  <si>
    <t>Sosa</t>
  </si>
  <si>
    <t>Desempeño de funciones oficiales</t>
  </si>
  <si>
    <t xml:space="preserve">Asistir a reunión de magistrados </t>
  </si>
  <si>
    <t>Viáticos nacionales en el desempeño de funciones oficiales</t>
  </si>
  <si>
    <t>http://transparencia.tfja.gob.mx/reg12/12/Comisiones 2022/Informe_23.pdf</t>
  </si>
  <si>
    <t xml:space="preserve">http://transparencia.tfja.gob.mx/reg12/12/Comisiones 2022/Facturas_23.pdf </t>
  </si>
  <si>
    <t xml:space="preserve">Magistrado </t>
  </si>
  <si>
    <t>Jose Raymundo</t>
  </si>
  <si>
    <t>Renteria</t>
  </si>
  <si>
    <t>Hernandez</t>
  </si>
  <si>
    <t>http://transparencia.tfja.gob.mx/reg12/12/Comisiones 2022/Informe_24.pdf</t>
  </si>
  <si>
    <t xml:space="preserve">http://transparencia.tfja.gob.mx/reg12/12/Comisiones 2022/Facturas_24.pdf </t>
  </si>
  <si>
    <t>Erika Elizabeth</t>
  </si>
  <si>
    <t>Ramm</t>
  </si>
  <si>
    <t>http://transparencia.tfja.gob.mx/reg12/12/Comisiones 2022/Informe_25.pdf</t>
  </si>
  <si>
    <t xml:space="preserve">http://transparencia.tfja.gob.mx/reg12/12/Comisiones 2022/Facturas_25.pdf </t>
  </si>
  <si>
    <t>Asistir a curso de protección civil</t>
  </si>
  <si>
    <t>http://transparencia.tfja.gob.mx/reg12/12/Comisiones 2022/Informe_26.pdf</t>
  </si>
  <si>
    <t xml:space="preserve">http://transparencia.tfja.gob.mx/reg12/12/Comisiones 2022/Facturas_26.pdf </t>
  </si>
  <si>
    <t>Segunda Sala Regional de Oriente</t>
  </si>
  <si>
    <t>Luis Angel</t>
  </si>
  <si>
    <t>Vera</t>
  </si>
  <si>
    <t xml:space="preserve">http://transparencia.tfja.gob.mx/reg12/12/Comisiones 2022/Informe_27.pdf </t>
  </si>
  <si>
    <t xml:space="preserve">http://transparencia.tfja.gob.mx/reg12/12/Comisiones 2022/Facturas_27.pdf </t>
  </si>
  <si>
    <t>Antonio</t>
  </si>
  <si>
    <t>Miranda</t>
  </si>
  <si>
    <t>Morales</t>
  </si>
  <si>
    <t>http://transparencia.tfja.gob.mx/reg12/12/Comisiones 2022/Informe_28.pdf</t>
  </si>
  <si>
    <t xml:space="preserve">http://transparencia.tfja.gob.mx/reg12/12/Comisiones 2022/Facturas_28.pdf  </t>
  </si>
  <si>
    <t>MPML</t>
  </si>
  <si>
    <t>Mendoza</t>
  </si>
  <si>
    <t>Cortes</t>
  </si>
  <si>
    <t xml:space="preserve">http://transparencia.tfja.gob.mx/reg12/12/Comisiones 2022/Informe_29.pdf </t>
  </si>
  <si>
    <t xml:space="preserve">http://transparencia.tfja.gob.mx/reg12/12/Comisiones 2022/Facturas_29.pdf </t>
  </si>
  <si>
    <t>Tercera Sala Regional de Oriente</t>
  </si>
  <si>
    <t>Pedro Martin</t>
  </si>
  <si>
    <t>Ibarra</t>
  </si>
  <si>
    <t>Aguilera</t>
  </si>
  <si>
    <t>http://transparencia.tfja.gob.mx/reg12/12/Comisiones 2022/Informe_30.pdf</t>
  </si>
  <si>
    <t xml:space="preserve">http://transparencia.tfja.gob.mx/reg12/12/Comisiones 2022/Facturas_30.pdf </t>
  </si>
  <si>
    <t>Carlos</t>
  </si>
  <si>
    <t>Camargo</t>
  </si>
  <si>
    <t>Correa</t>
  </si>
  <si>
    <t>http://transparencia.tfja.gob.mx/reg12/12/Comisiones 2022/Informe_31.pdf</t>
  </si>
  <si>
    <t>http://transparencia.tfja.gob.mx/reg12/12/Comisiones 2022/Facturas_31.pdf</t>
  </si>
  <si>
    <t>http://transparencia.tfja.gob.mx/reg12/12/Comisiones 2022/Informe_32.pdf</t>
  </si>
  <si>
    <t>http://transparencia.tfja.gob.mx/reg12/12/Comisiones 2022/Facturas_32.pdf</t>
  </si>
  <si>
    <t>http://transparencia.tfja.gob.mx/reg12/12/Comisiones 2022/Informe_33.pdf</t>
  </si>
  <si>
    <t>http://transparencia.tfja.gob.mx/reg12/12/Comisiones 2022/Facturas_33.pdf</t>
  </si>
  <si>
    <t>http://transparencia.tfja.gob.mx/reg12/12/Comisiones 2022/Informe_34.pdf</t>
  </si>
  <si>
    <t>http://transparencia.tfja.gob.mx/reg12/12/Comisiones 2022/Facturas_34.pdf</t>
  </si>
  <si>
    <t>http://transparencia.tfja.gob.mx/reg12/12/Comisiones 2022/Informe_35.pdf</t>
  </si>
  <si>
    <t>http://transparencia.tfja.gob.mx/reg12/12/Comisiones 2022/Facturas_35.pdf</t>
  </si>
  <si>
    <t>Alfonso Aristeo</t>
  </si>
  <si>
    <t>Melendez</t>
  </si>
  <si>
    <t>Espinosa</t>
  </si>
  <si>
    <t>Traslado de magistrados</t>
  </si>
  <si>
    <t>http://transparencia.tfja.gob.mx/reg12/12/Comisiones 2022/Informe_36.pdf</t>
  </si>
  <si>
    <t>http://transparencia.tfja.gob.mx/reg12/12/Comisiones 2022/Facturas_36.pdf</t>
  </si>
  <si>
    <t>http://transparencia.tfja.gob.mx/reg12/12/Comisiones 2022/Informe_37.pdf</t>
  </si>
  <si>
    <t>http://transparencia.tfja.gob.mx/reg12/12/Comisiones 2022/Facturas_37.pdf</t>
  </si>
  <si>
    <t>Abad</t>
  </si>
  <si>
    <t>Aguilar</t>
  </si>
  <si>
    <t>Cruz</t>
  </si>
  <si>
    <t>http://transparencia.tfja.gob.mx/reg12/12/Comisiones 2022/Informe_38.pdf</t>
  </si>
  <si>
    <t>http://transparencia.tfja.gob.mx/reg12/12/Comisiones 2022/Facturas_38.pdf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</si>
</sst>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6" fillId="0" borderId="0" xfId="1" applyAlignment="1">
      <alignment vertical="center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LGT_Art_70_Fr_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Comisiones%202022/Informe_34.pdf" TargetMode="External"/><Relationship Id="rId13" Type="http://schemas.openxmlformats.org/officeDocument/2006/relationships/hyperlink" Target="http://transparencia.tfja.gob.mx/reg12/12/Comisiones%202022/Facturas_21.pdf" TargetMode="External"/><Relationship Id="rId18" Type="http://schemas.openxmlformats.org/officeDocument/2006/relationships/hyperlink" Target="http://transparencia.tfja.gob.mx/reg12/12/Comisiones%202022/Facturas_26.pdf" TargetMode="External"/><Relationship Id="rId26" Type="http://schemas.openxmlformats.org/officeDocument/2006/relationships/hyperlink" Target="http://transparencia.tfja.gob.mx/reg12/12/Comisiones%202022/Facturas_34.pdf" TargetMode="External"/><Relationship Id="rId3" Type="http://schemas.openxmlformats.org/officeDocument/2006/relationships/hyperlink" Target="http://transparencia.tfja.gob.mx/reg12/12/Comisiones%202022/Informe_29.pdf" TargetMode="External"/><Relationship Id="rId21" Type="http://schemas.openxmlformats.org/officeDocument/2006/relationships/hyperlink" Target="http://transparencia.tfja.gob.mx/reg12/12/Comisiones%202022/Facturas_29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fja.gob.mx/reg12/12/Comisiones%202022/Informe_33.pdf" TargetMode="External"/><Relationship Id="rId12" Type="http://schemas.openxmlformats.org/officeDocument/2006/relationships/hyperlink" Target="http://transparencia.tfja.gob.mx/reg12/12/Comisiones%202022/Informe_38.pdf" TargetMode="External"/><Relationship Id="rId17" Type="http://schemas.openxmlformats.org/officeDocument/2006/relationships/hyperlink" Target="http://transparencia.tfja.gob.mx/reg12/12/Comisiones%202022/Facturas_25.pdf" TargetMode="External"/><Relationship Id="rId25" Type="http://schemas.openxmlformats.org/officeDocument/2006/relationships/hyperlink" Target="http://transparencia.tfja.gob.mx/reg12/12/Comisiones%202022/Facturas_33.pdf" TargetMode="External"/><Relationship Id="rId33" Type="http://schemas.openxmlformats.org/officeDocument/2006/relationships/hyperlink" Target="https://www.tfja.gob.mx/pdf/secretaria_general_de_acuerdos/acuerdos_junta_gobierno/2022/E_JGA_11_2022.pdf/" TargetMode="External"/><Relationship Id="rId2" Type="http://schemas.openxmlformats.org/officeDocument/2006/relationships/hyperlink" Target="http://transparencia.tfja.gob.mx/reg12/12/Comisiones%202022/Informe_28.pdf" TargetMode="External"/><Relationship Id="rId16" Type="http://schemas.openxmlformats.org/officeDocument/2006/relationships/hyperlink" Target="http://transparencia.tfja.gob.mx/reg12/12/Comisiones%202022/Facturas_24.pdf" TargetMode="External"/><Relationship Id="rId20" Type="http://schemas.openxmlformats.org/officeDocument/2006/relationships/hyperlink" Target="http://transparencia.tfja.gob.mx/reg12/12/Comisiones%202022/Facturas_28.pdf" TargetMode="External"/><Relationship Id="rId29" Type="http://schemas.openxmlformats.org/officeDocument/2006/relationships/hyperlink" Target="http://transparencia.tfja.gob.mx/reg12/12/Comisiones%202022/Facturas_37.pdf" TargetMode="External"/><Relationship Id="rId1" Type="http://schemas.openxmlformats.org/officeDocument/2006/relationships/hyperlink" Target="http://transparencia.tfja.gob.mx/reg12/12/Comisiones%202022/Informe_27.pdf" TargetMode="External"/><Relationship Id="rId6" Type="http://schemas.openxmlformats.org/officeDocument/2006/relationships/hyperlink" Target="http://transparencia.tfja.gob.mx/reg12/12/Comisiones%202022/Informe_32.pdf" TargetMode="External"/><Relationship Id="rId11" Type="http://schemas.openxmlformats.org/officeDocument/2006/relationships/hyperlink" Target="http://transparencia.tfja.gob.mx/reg12/12/Comisiones%202022/Informe_37.pdf" TargetMode="External"/><Relationship Id="rId24" Type="http://schemas.openxmlformats.org/officeDocument/2006/relationships/hyperlink" Target="http://transparencia.tfja.gob.mx/reg12/12/Comisiones%202022/Facturas_32.pdf" TargetMode="External"/><Relationship Id="rId32" Type="http://schemas.openxmlformats.org/officeDocument/2006/relationships/hyperlink" Target="https://www.tfja.gob.mx/pdf/secretaria_general_de_acuerdos/acuerdos_junta_gobierno/2022/E_JGA_11_2022.pdf/" TargetMode="External"/><Relationship Id="rId5" Type="http://schemas.openxmlformats.org/officeDocument/2006/relationships/hyperlink" Target="http://transparencia.tfja.gob.mx/reg12/12/Comisiones%202022/Informe_31.pdf" TargetMode="External"/><Relationship Id="rId15" Type="http://schemas.openxmlformats.org/officeDocument/2006/relationships/hyperlink" Target="http://transparencia.tfja.gob.mx/reg12/12/Comisiones%202022/Facturas_23.pdf" TargetMode="External"/><Relationship Id="rId23" Type="http://schemas.openxmlformats.org/officeDocument/2006/relationships/hyperlink" Target="http://transparencia.tfja.gob.mx/reg12/12/Comisiones%202022/Facturas_31.pdf" TargetMode="External"/><Relationship Id="rId28" Type="http://schemas.openxmlformats.org/officeDocument/2006/relationships/hyperlink" Target="http://transparencia.tfja.gob.mx/reg12/12/Comisiones%202022/Facturas_36.pdf" TargetMode="External"/><Relationship Id="rId10" Type="http://schemas.openxmlformats.org/officeDocument/2006/relationships/hyperlink" Target="http://transparencia.tfja.gob.mx/reg12/12/Comisiones%202022/Informe_36.pdf" TargetMode="External"/><Relationship Id="rId19" Type="http://schemas.openxmlformats.org/officeDocument/2006/relationships/hyperlink" Target="http://transparencia.tfja.gob.mx/reg12/12/Comisiones%202022/Facturas_27.pdf" TargetMode="External"/><Relationship Id="rId31" Type="http://schemas.openxmlformats.org/officeDocument/2006/relationships/hyperlink" Target="http://transparencia.tfja.gob.mx/reg12/12/Comisiones%202022/Facturas_20.pdf" TargetMode="External"/><Relationship Id="rId4" Type="http://schemas.openxmlformats.org/officeDocument/2006/relationships/hyperlink" Target="http://transparencia.tfja.gob.mx/reg12/12/Comisiones%202022/Informe_30.pdf" TargetMode="External"/><Relationship Id="rId9" Type="http://schemas.openxmlformats.org/officeDocument/2006/relationships/hyperlink" Target="http://transparencia.tfja.gob.mx/reg12/12/Comisiones%202022/Informe_35.pdf" TargetMode="External"/><Relationship Id="rId14" Type="http://schemas.openxmlformats.org/officeDocument/2006/relationships/hyperlink" Target="http://transparencia.tfja.gob.mx/reg12/12/Comisiones%202022/Facturas_22.pdf" TargetMode="External"/><Relationship Id="rId22" Type="http://schemas.openxmlformats.org/officeDocument/2006/relationships/hyperlink" Target="http://transparencia.tfja.gob.mx/reg12/12/Comisiones%202022/Facturas_30.pdf" TargetMode="External"/><Relationship Id="rId27" Type="http://schemas.openxmlformats.org/officeDocument/2006/relationships/hyperlink" Target="http://transparencia.tfja.gob.mx/reg12/12/Comisiones%202022/Facturas_35.pdf" TargetMode="External"/><Relationship Id="rId30" Type="http://schemas.openxmlformats.org/officeDocument/2006/relationships/hyperlink" Target="http://transparencia.tfja.gob.mx/reg12/12/Comisiones%202022/Facturas_38.pdf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1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>
        <v>0</v>
      </c>
      <c r="R13" t="s">
        <v>56</v>
      </c>
      <c r="S13" t="s">
        <v>56</v>
      </c>
      <c r="T13">
        <v>0</v>
      </c>
      <c r="U13" t="s">
        <v>57</v>
      </c>
      <c r="V13" t="s">
        <v>57</v>
      </c>
      <c r="W13" t="s">
        <v>58</v>
      </c>
      <c r="X13" s="33">
        <v>44875</v>
      </c>
      <c r="Y13" s="33">
        <v>44877</v>
      </c>
      <c r="Z13">
        <v>37501</v>
      </c>
      <c r="AA13" t="s">
        <v>59</v>
      </c>
      <c r="AB13">
        <v>3750</v>
      </c>
      <c r="AC13">
        <v>4110</v>
      </c>
      <c r="AD13">
        <v>0</v>
      </c>
      <c r="AE13" s="33">
        <v>44882</v>
      </c>
      <c r="AF13" s="34" t="s">
        <v>60</v>
      </c>
      <c r="AG13" s="34" t="s">
        <v>61</v>
      </c>
      <c r="AH13" s="35" t="s">
        <v>62</v>
      </c>
      <c r="AI13" t="s">
        <v>63</v>
      </c>
      <c r="AJ13" s="33">
        <v>44951</v>
      </c>
      <c r="AK13" s="33">
        <v>44926</v>
      </c>
    </row>
    <row r="14" spans="1:38" x14ac:dyDescent="0.25">
      <c r="A14">
        <v>2022</v>
      </c>
      <c r="B14" s="33">
        <v>44835</v>
      </c>
      <c r="C14" s="33">
        <v>44926</v>
      </c>
      <c r="D14" t="s">
        <v>46</v>
      </c>
      <c r="E14" t="s">
        <v>47</v>
      </c>
      <c r="F14" t="s">
        <v>48</v>
      </c>
      <c r="G14" t="s">
        <v>48</v>
      </c>
      <c r="H14" t="s">
        <v>49</v>
      </c>
      <c r="I14" t="s">
        <v>50</v>
      </c>
      <c r="J14" t="s">
        <v>51</v>
      </c>
      <c r="K14" t="s">
        <v>52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>
        <v>0</v>
      </c>
      <c r="R14" t="s">
        <v>56</v>
      </c>
      <c r="S14" t="s">
        <v>56</v>
      </c>
      <c r="T14">
        <v>0</v>
      </c>
      <c r="U14" t="s">
        <v>57</v>
      </c>
      <c r="V14" t="s">
        <v>57</v>
      </c>
      <c r="W14" t="s">
        <v>64</v>
      </c>
      <c r="X14" s="33">
        <v>44853</v>
      </c>
      <c r="Y14" s="33">
        <v>44853</v>
      </c>
      <c r="Z14">
        <v>37501</v>
      </c>
      <c r="AA14" t="s">
        <v>59</v>
      </c>
      <c r="AB14">
        <v>193</v>
      </c>
      <c r="AC14">
        <v>561</v>
      </c>
      <c r="AD14">
        <v>0</v>
      </c>
      <c r="AE14" s="33">
        <v>44860</v>
      </c>
      <c r="AF14" s="34" t="s">
        <v>65</v>
      </c>
      <c r="AG14" s="34" t="s">
        <v>66</v>
      </c>
      <c r="AH14" s="35" t="s">
        <v>62</v>
      </c>
      <c r="AI14" t="s">
        <v>63</v>
      </c>
      <c r="AJ14" s="33">
        <v>44951</v>
      </c>
      <c r="AK14" s="33">
        <v>44926</v>
      </c>
    </row>
    <row r="15" spans="1:38" x14ac:dyDescent="0.25">
      <c r="A15">
        <v>2022</v>
      </c>
      <c r="B15" s="33">
        <v>44835</v>
      </c>
      <c r="C15" s="33">
        <v>44926</v>
      </c>
      <c r="D15" t="s">
        <v>46</v>
      </c>
      <c r="E15" t="s">
        <v>67</v>
      </c>
      <c r="F15" t="s">
        <v>68</v>
      </c>
      <c r="G15" t="s">
        <v>68</v>
      </c>
      <c r="H15" t="s">
        <v>49</v>
      </c>
      <c r="I15" t="s">
        <v>69</v>
      </c>
      <c r="J15" t="s">
        <v>70</v>
      </c>
      <c r="K15" t="s">
        <v>71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>
        <v>0</v>
      </c>
      <c r="R15" t="s">
        <v>56</v>
      </c>
      <c r="S15" t="s">
        <v>56</v>
      </c>
      <c r="T15">
        <v>0</v>
      </c>
      <c r="U15" t="s">
        <v>57</v>
      </c>
      <c r="V15" t="s">
        <v>57</v>
      </c>
      <c r="W15" t="s">
        <v>72</v>
      </c>
      <c r="X15" s="33">
        <v>44868</v>
      </c>
      <c r="Y15" s="33">
        <v>44868</v>
      </c>
      <c r="Z15">
        <v>37501</v>
      </c>
      <c r="AA15" t="s">
        <v>59</v>
      </c>
      <c r="AB15">
        <v>487</v>
      </c>
      <c r="AC15">
        <v>855</v>
      </c>
      <c r="AD15">
        <v>0</v>
      </c>
      <c r="AE15" s="33">
        <v>44873</v>
      </c>
      <c r="AF15" s="34" t="s">
        <v>73</v>
      </c>
      <c r="AG15" s="34" t="s">
        <v>74</v>
      </c>
      <c r="AH15" s="35" t="s">
        <v>62</v>
      </c>
      <c r="AI15" t="s">
        <v>63</v>
      </c>
      <c r="AJ15" s="33">
        <v>44951</v>
      </c>
      <c r="AK15" s="33">
        <v>44926</v>
      </c>
    </row>
    <row r="16" spans="1:38" x14ac:dyDescent="0.25">
      <c r="A16">
        <v>2022</v>
      </c>
      <c r="B16" s="33">
        <v>44835</v>
      </c>
      <c r="C16" s="33">
        <v>44926</v>
      </c>
      <c r="D16" t="s">
        <v>46</v>
      </c>
      <c r="E16" t="s">
        <v>75</v>
      </c>
      <c r="F16" t="s">
        <v>76</v>
      </c>
      <c r="G16" t="s">
        <v>76</v>
      </c>
      <c r="H16" s="36" t="s">
        <v>49</v>
      </c>
      <c r="I16" s="36" t="s">
        <v>77</v>
      </c>
      <c r="J16" s="36" t="s">
        <v>78</v>
      </c>
      <c r="K16" s="36" t="s">
        <v>79</v>
      </c>
      <c r="L16" t="s">
        <v>53</v>
      </c>
      <c r="M16" t="s">
        <v>80</v>
      </c>
      <c r="N16" t="s">
        <v>55</v>
      </c>
      <c r="O16">
        <v>0</v>
      </c>
      <c r="P16">
        <v>0</v>
      </c>
      <c r="Q16">
        <v>0</v>
      </c>
      <c r="R16" t="s">
        <v>56</v>
      </c>
      <c r="S16" t="s">
        <v>56</v>
      </c>
      <c r="T16">
        <v>0</v>
      </c>
      <c r="U16" t="s">
        <v>57</v>
      </c>
      <c r="V16" t="s">
        <v>57</v>
      </c>
      <c r="W16" t="s">
        <v>81</v>
      </c>
      <c r="X16" s="33">
        <v>44903</v>
      </c>
      <c r="Y16" s="33">
        <v>44904</v>
      </c>
      <c r="Z16">
        <v>37504</v>
      </c>
      <c r="AA16" t="s">
        <v>82</v>
      </c>
      <c r="AB16">
        <v>1980</v>
      </c>
      <c r="AC16">
        <v>2164</v>
      </c>
      <c r="AD16">
        <v>0</v>
      </c>
      <c r="AE16" s="33">
        <v>44907</v>
      </c>
      <c r="AF16" s="34" t="s">
        <v>83</v>
      </c>
      <c r="AG16" s="34" t="s">
        <v>84</v>
      </c>
      <c r="AH16" s="35" t="s">
        <v>62</v>
      </c>
      <c r="AI16" t="s">
        <v>63</v>
      </c>
      <c r="AJ16" s="33">
        <v>44951</v>
      </c>
      <c r="AK16" s="33">
        <v>44926</v>
      </c>
    </row>
    <row r="17" spans="1:37" x14ac:dyDescent="0.25">
      <c r="A17">
        <v>2022</v>
      </c>
      <c r="B17" s="33">
        <v>44835</v>
      </c>
      <c r="C17" s="33">
        <v>44926</v>
      </c>
      <c r="D17" t="s">
        <v>46</v>
      </c>
      <c r="E17" t="s">
        <v>75</v>
      </c>
      <c r="F17" t="s">
        <v>85</v>
      </c>
      <c r="G17" t="s">
        <v>85</v>
      </c>
      <c r="H17" s="36" t="s">
        <v>49</v>
      </c>
      <c r="I17" s="36" t="s">
        <v>86</v>
      </c>
      <c r="J17" s="36" t="s">
        <v>87</v>
      </c>
      <c r="K17" s="36" t="s">
        <v>88</v>
      </c>
      <c r="L17" t="s">
        <v>53</v>
      </c>
      <c r="M17" t="s">
        <v>80</v>
      </c>
      <c r="N17" t="s">
        <v>55</v>
      </c>
      <c r="O17">
        <v>0</v>
      </c>
      <c r="P17">
        <v>0</v>
      </c>
      <c r="Q17">
        <v>0</v>
      </c>
      <c r="R17" t="s">
        <v>56</v>
      </c>
      <c r="S17" t="s">
        <v>56</v>
      </c>
      <c r="T17">
        <v>0</v>
      </c>
      <c r="U17" t="s">
        <v>57</v>
      </c>
      <c r="V17" t="s">
        <v>57</v>
      </c>
      <c r="W17" t="s">
        <v>81</v>
      </c>
      <c r="X17" s="33">
        <v>44903</v>
      </c>
      <c r="Y17" s="33">
        <v>44904</v>
      </c>
      <c r="Z17">
        <v>37504</v>
      </c>
      <c r="AA17" t="s">
        <v>82</v>
      </c>
      <c r="AB17">
        <v>1980</v>
      </c>
      <c r="AC17">
        <v>2164</v>
      </c>
      <c r="AD17">
        <v>0</v>
      </c>
      <c r="AE17" s="33">
        <v>44908</v>
      </c>
      <c r="AF17" s="34" t="s">
        <v>89</v>
      </c>
      <c r="AG17" s="34" t="s">
        <v>90</v>
      </c>
      <c r="AH17" s="35" t="s">
        <v>62</v>
      </c>
      <c r="AI17" t="s">
        <v>63</v>
      </c>
      <c r="AJ17" s="33">
        <v>44951</v>
      </c>
      <c r="AK17" s="33">
        <v>44926</v>
      </c>
    </row>
    <row r="18" spans="1:37" x14ac:dyDescent="0.25">
      <c r="A18">
        <v>2022</v>
      </c>
      <c r="B18" s="33">
        <v>44835</v>
      </c>
      <c r="C18" s="33">
        <v>44926</v>
      </c>
      <c r="D18" t="s">
        <v>46</v>
      </c>
      <c r="E18" t="s">
        <v>75</v>
      </c>
      <c r="F18" t="s">
        <v>76</v>
      </c>
      <c r="G18" t="s">
        <v>76</v>
      </c>
      <c r="H18" s="36" t="s">
        <v>49</v>
      </c>
      <c r="I18" s="36" t="s">
        <v>91</v>
      </c>
      <c r="J18" s="36" t="s">
        <v>92</v>
      </c>
      <c r="K18" s="36" t="s">
        <v>70</v>
      </c>
      <c r="L18" t="s">
        <v>53</v>
      </c>
      <c r="M18" t="s">
        <v>80</v>
      </c>
      <c r="N18" t="s">
        <v>55</v>
      </c>
      <c r="O18">
        <v>0</v>
      </c>
      <c r="P18">
        <v>0</v>
      </c>
      <c r="Q18">
        <v>0</v>
      </c>
      <c r="R18" t="s">
        <v>56</v>
      </c>
      <c r="S18" t="s">
        <v>56</v>
      </c>
      <c r="T18">
        <v>0</v>
      </c>
      <c r="U18" t="s">
        <v>57</v>
      </c>
      <c r="V18" t="s">
        <v>57</v>
      </c>
      <c r="W18" t="s">
        <v>81</v>
      </c>
      <c r="X18" s="33">
        <v>44903</v>
      </c>
      <c r="Y18" s="33">
        <v>44904</v>
      </c>
      <c r="Z18">
        <v>37504</v>
      </c>
      <c r="AA18" t="s">
        <v>82</v>
      </c>
      <c r="AB18">
        <v>1980</v>
      </c>
      <c r="AC18">
        <v>1980</v>
      </c>
      <c r="AD18">
        <v>0</v>
      </c>
      <c r="AE18" s="33">
        <v>44908</v>
      </c>
      <c r="AF18" s="34" t="s">
        <v>93</v>
      </c>
      <c r="AG18" s="34" t="s">
        <v>94</v>
      </c>
      <c r="AH18" s="35" t="s">
        <v>62</v>
      </c>
      <c r="AI18" t="s">
        <v>63</v>
      </c>
      <c r="AJ18" s="33">
        <v>44951</v>
      </c>
      <c r="AK18" s="33">
        <v>44926</v>
      </c>
    </row>
    <row r="19" spans="1:37" x14ac:dyDescent="0.25">
      <c r="A19">
        <v>2022</v>
      </c>
      <c r="B19" s="33">
        <v>44835</v>
      </c>
      <c r="C19" s="33">
        <v>44926</v>
      </c>
      <c r="D19" t="s">
        <v>46</v>
      </c>
      <c r="E19" t="s">
        <v>67</v>
      </c>
      <c r="F19" t="s">
        <v>68</v>
      </c>
      <c r="G19" t="s">
        <v>68</v>
      </c>
      <c r="H19" t="s">
        <v>49</v>
      </c>
      <c r="I19" t="s">
        <v>69</v>
      </c>
      <c r="J19" t="s">
        <v>70</v>
      </c>
      <c r="K19" t="s">
        <v>71</v>
      </c>
      <c r="L19" t="s">
        <v>53</v>
      </c>
      <c r="M19" t="s">
        <v>54</v>
      </c>
      <c r="N19" t="s">
        <v>55</v>
      </c>
      <c r="O19">
        <v>0</v>
      </c>
      <c r="P19">
        <v>0</v>
      </c>
      <c r="Q19">
        <v>0</v>
      </c>
      <c r="R19" t="s">
        <v>56</v>
      </c>
      <c r="S19" t="s">
        <v>56</v>
      </c>
      <c r="T19">
        <v>0</v>
      </c>
      <c r="U19" t="s">
        <v>57</v>
      </c>
      <c r="V19" t="s">
        <v>57</v>
      </c>
      <c r="W19" t="s">
        <v>95</v>
      </c>
      <c r="X19" s="33">
        <v>44883</v>
      </c>
      <c r="Y19" s="33">
        <v>44883</v>
      </c>
      <c r="Z19">
        <v>37501</v>
      </c>
      <c r="AA19" t="s">
        <v>59</v>
      </c>
      <c r="AB19">
        <v>750</v>
      </c>
      <c r="AC19">
        <v>1338</v>
      </c>
      <c r="AD19">
        <v>0</v>
      </c>
      <c r="AE19" s="33">
        <v>44887</v>
      </c>
      <c r="AF19" s="34" t="s">
        <v>96</v>
      </c>
      <c r="AG19" s="34" t="s">
        <v>97</v>
      </c>
      <c r="AH19" s="35" t="s">
        <v>62</v>
      </c>
      <c r="AI19" t="s">
        <v>63</v>
      </c>
      <c r="AJ19" s="33">
        <v>44951</v>
      </c>
      <c r="AK19" s="33">
        <v>44926</v>
      </c>
    </row>
    <row r="20" spans="1:37" x14ac:dyDescent="0.25">
      <c r="A20">
        <v>2022</v>
      </c>
      <c r="B20" s="33">
        <v>44835</v>
      </c>
      <c r="C20" s="33">
        <v>44926</v>
      </c>
      <c r="D20" t="s">
        <v>46</v>
      </c>
      <c r="E20" t="s">
        <v>75</v>
      </c>
      <c r="F20" t="s">
        <v>85</v>
      </c>
      <c r="G20" t="s">
        <v>85</v>
      </c>
      <c r="H20" s="36" t="s">
        <v>98</v>
      </c>
      <c r="I20" s="36" t="s">
        <v>99</v>
      </c>
      <c r="J20" s="36" t="s">
        <v>52</v>
      </c>
      <c r="K20" s="36" t="s">
        <v>100</v>
      </c>
      <c r="L20" t="s">
        <v>53</v>
      </c>
      <c r="M20" t="s">
        <v>80</v>
      </c>
      <c r="N20" t="s">
        <v>55</v>
      </c>
      <c r="O20">
        <v>0</v>
      </c>
      <c r="P20">
        <v>0</v>
      </c>
      <c r="Q20">
        <v>0</v>
      </c>
      <c r="R20" t="s">
        <v>56</v>
      </c>
      <c r="S20" t="s">
        <v>56</v>
      </c>
      <c r="T20">
        <v>0</v>
      </c>
      <c r="U20" t="s">
        <v>57</v>
      </c>
      <c r="V20" t="s">
        <v>57</v>
      </c>
      <c r="W20" t="s">
        <v>81</v>
      </c>
      <c r="X20" s="33">
        <v>44903</v>
      </c>
      <c r="Y20" s="33">
        <v>44904</v>
      </c>
      <c r="Z20">
        <v>37504</v>
      </c>
      <c r="AA20" t="s">
        <v>82</v>
      </c>
      <c r="AB20">
        <v>1980</v>
      </c>
      <c r="AC20">
        <v>2164</v>
      </c>
      <c r="AD20">
        <v>0</v>
      </c>
      <c r="AE20" s="33">
        <v>44909</v>
      </c>
      <c r="AF20" s="34" t="s">
        <v>101</v>
      </c>
      <c r="AG20" s="34" t="s">
        <v>102</v>
      </c>
      <c r="AH20" s="35" t="s">
        <v>62</v>
      </c>
      <c r="AI20" t="s">
        <v>63</v>
      </c>
      <c r="AJ20" s="33">
        <v>44951</v>
      </c>
      <c r="AK20" s="33">
        <v>44926</v>
      </c>
    </row>
    <row r="21" spans="1:37" x14ac:dyDescent="0.25">
      <c r="A21">
        <v>2022</v>
      </c>
      <c r="B21" s="33">
        <v>44835</v>
      </c>
      <c r="C21" s="33">
        <v>44926</v>
      </c>
      <c r="D21" t="s">
        <v>46</v>
      </c>
      <c r="E21" t="s">
        <v>75</v>
      </c>
      <c r="F21" t="s">
        <v>85</v>
      </c>
      <c r="G21" t="s">
        <v>85</v>
      </c>
      <c r="H21" s="36" t="s">
        <v>98</v>
      </c>
      <c r="I21" s="36" t="s">
        <v>103</v>
      </c>
      <c r="J21" s="36" t="s">
        <v>104</v>
      </c>
      <c r="K21" s="36" t="s">
        <v>105</v>
      </c>
      <c r="L21" t="s">
        <v>53</v>
      </c>
      <c r="M21" t="s">
        <v>80</v>
      </c>
      <c r="N21" t="s">
        <v>55</v>
      </c>
      <c r="O21">
        <v>0</v>
      </c>
      <c r="P21">
        <v>0</v>
      </c>
      <c r="Q21">
        <v>0</v>
      </c>
      <c r="R21" t="s">
        <v>56</v>
      </c>
      <c r="S21" t="s">
        <v>56</v>
      </c>
      <c r="T21">
        <v>0</v>
      </c>
      <c r="U21" t="s">
        <v>57</v>
      </c>
      <c r="V21" t="s">
        <v>57</v>
      </c>
      <c r="W21" t="s">
        <v>81</v>
      </c>
      <c r="X21" s="33">
        <v>44903</v>
      </c>
      <c r="Y21" s="33">
        <v>44904</v>
      </c>
      <c r="Z21">
        <v>37504</v>
      </c>
      <c r="AA21" t="s">
        <v>82</v>
      </c>
      <c r="AB21">
        <v>1980</v>
      </c>
      <c r="AC21">
        <v>2164</v>
      </c>
      <c r="AD21">
        <v>0</v>
      </c>
      <c r="AE21" s="33">
        <v>44907</v>
      </c>
      <c r="AF21" s="34" t="s">
        <v>106</v>
      </c>
      <c r="AG21" s="34" t="s">
        <v>107</v>
      </c>
      <c r="AH21" s="35" t="s">
        <v>62</v>
      </c>
      <c r="AI21" t="s">
        <v>63</v>
      </c>
      <c r="AJ21" s="33">
        <v>44951</v>
      </c>
      <c r="AK21" s="33">
        <v>44926</v>
      </c>
    </row>
    <row r="22" spans="1:37" x14ac:dyDescent="0.25">
      <c r="A22">
        <v>2022</v>
      </c>
      <c r="B22" s="33">
        <v>44835</v>
      </c>
      <c r="C22" s="33">
        <v>44926</v>
      </c>
      <c r="D22" t="s">
        <v>46</v>
      </c>
      <c r="E22" t="s">
        <v>75</v>
      </c>
      <c r="F22" t="s">
        <v>108</v>
      </c>
      <c r="G22" t="s">
        <v>108</v>
      </c>
      <c r="H22" s="36" t="s">
        <v>98</v>
      </c>
      <c r="I22" s="36" t="s">
        <v>103</v>
      </c>
      <c r="J22" s="36" t="s">
        <v>109</v>
      </c>
      <c r="K22" s="36" t="s">
        <v>110</v>
      </c>
      <c r="L22" t="s">
        <v>53</v>
      </c>
      <c r="M22" t="s">
        <v>80</v>
      </c>
      <c r="N22" t="s">
        <v>55</v>
      </c>
      <c r="O22">
        <v>0</v>
      </c>
      <c r="P22">
        <v>0</v>
      </c>
      <c r="Q22">
        <v>0</v>
      </c>
      <c r="R22" t="s">
        <v>56</v>
      </c>
      <c r="S22" t="s">
        <v>56</v>
      </c>
      <c r="T22">
        <v>0</v>
      </c>
      <c r="U22" t="s">
        <v>57</v>
      </c>
      <c r="V22" t="s">
        <v>57</v>
      </c>
      <c r="W22" t="s">
        <v>81</v>
      </c>
      <c r="X22" s="33">
        <v>44903</v>
      </c>
      <c r="Y22" s="33">
        <v>44904</v>
      </c>
      <c r="Z22">
        <v>37504</v>
      </c>
      <c r="AA22" t="s">
        <v>82</v>
      </c>
      <c r="AB22">
        <v>1500</v>
      </c>
      <c r="AC22">
        <v>1868</v>
      </c>
      <c r="AD22">
        <v>0</v>
      </c>
      <c r="AE22" s="33">
        <v>44907</v>
      </c>
      <c r="AF22" s="34" t="s">
        <v>111</v>
      </c>
      <c r="AG22" s="34" t="s">
        <v>112</v>
      </c>
      <c r="AH22" s="35" t="s">
        <v>62</v>
      </c>
      <c r="AI22" t="s">
        <v>63</v>
      </c>
      <c r="AJ22" s="33">
        <v>44951</v>
      </c>
      <c r="AK22" s="33">
        <v>44926</v>
      </c>
    </row>
    <row r="23" spans="1:37" x14ac:dyDescent="0.25">
      <c r="A23">
        <v>2022</v>
      </c>
      <c r="B23" s="33">
        <v>44835</v>
      </c>
      <c r="C23" s="33">
        <v>44926</v>
      </c>
      <c r="D23" t="s">
        <v>46</v>
      </c>
      <c r="E23" t="s">
        <v>75</v>
      </c>
      <c r="F23" t="s">
        <v>85</v>
      </c>
      <c r="G23" t="s">
        <v>85</v>
      </c>
      <c r="H23" s="36" t="s">
        <v>113</v>
      </c>
      <c r="I23" s="36" t="s">
        <v>114</v>
      </c>
      <c r="J23" s="36" t="s">
        <v>115</v>
      </c>
      <c r="K23" s="36" t="s">
        <v>116</v>
      </c>
      <c r="L23" t="s">
        <v>53</v>
      </c>
      <c r="M23" t="s">
        <v>80</v>
      </c>
      <c r="N23" t="s">
        <v>55</v>
      </c>
      <c r="O23">
        <v>0</v>
      </c>
      <c r="P23">
        <v>0</v>
      </c>
      <c r="Q23">
        <v>0</v>
      </c>
      <c r="R23" t="s">
        <v>56</v>
      </c>
      <c r="S23" t="s">
        <v>56</v>
      </c>
      <c r="T23">
        <v>0</v>
      </c>
      <c r="U23" t="s">
        <v>57</v>
      </c>
      <c r="V23" t="s">
        <v>57</v>
      </c>
      <c r="W23" t="s">
        <v>81</v>
      </c>
      <c r="X23" s="33">
        <v>44903</v>
      </c>
      <c r="Y23" s="33">
        <v>44904</v>
      </c>
      <c r="Z23">
        <v>37504</v>
      </c>
      <c r="AA23" t="s">
        <v>82</v>
      </c>
      <c r="AB23">
        <v>1980</v>
      </c>
      <c r="AC23">
        <v>1980</v>
      </c>
      <c r="AD23">
        <v>0</v>
      </c>
      <c r="AE23" s="33">
        <v>44908</v>
      </c>
      <c r="AF23" s="34" t="s">
        <v>117</v>
      </c>
      <c r="AG23" s="34" t="s">
        <v>118</v>
      </c>
      <c r="AH23" s="35" t="s">
        <v>62</v>
      </c>
      <c r="AI23" t="s">
        <v>63</v>
      </c>
      <c r="AJ23" s="33">
        <v>44951</v>
      </c>
      <c r="AK23" s="33">
        <v>44926</v>
      </c>
    </row>
    <row r="24" spans="1:37" x14ac:dyDescent="0.25">
      <c r="A24">
        <v>2022</v>
      </c>
      <c r="B24" s="33">
        <v>44835</v>
      </c>
      <c r="C24" s="33">
        <v>44926</v>
      </c>
      <c r="D24" t="s">
        <v>46</v>
      </c>
      <c r="E24" t="s">
        <v>75</v>
      </c>
      <c r="F24" t="s">
        <v>108</v>
      </c>
      <c r="G24" t="s">
        <v>108</v>
      </c>
      <c r="H24" s="36" t="s">
        <v>113</v>
      </c>
      <c r="I24" s="36" t="s">
        <v>119</v>
      </c>
      <c r="J24" s="36" t="s">
        <v>120</v>
      </c>
      <c r="K24" s="36" t="s">
        <v>121</v>
      </c>
      <c r="L24" t="s">
        <v>53</v>
      </c>
      <c r="M24" t="s">
        <v>80</v>
      </c>
      <c r="N24" t="s">
        <v>55</v>
      </c>
      <c r="O24">
        <v>0</v>
      </c>
      <c r="P24">
        <v>0</v>
      </c>
      <c r="Q24">
        <v>0</v>
      </c>
      <c r="R24" t="s">
        <v>56</v>
      </c>
      <c r="S24" t="s">
        <v>56</v>
      </c>
      <c r="T24">
        <v>0</v>
      </c>
      <c r="U24" t="s">
        <v>57</v>
      </c>
      <c r="V24" t="s">
        <v>57</v>
      </c>
      <c r="W24" t="s">
        <v>81</v>
      </c>
      <c r="X24" s="33">
        <v>44903</v>
      </c>
      <c r="Y24" s="33">
        <v>44904</v>
      </c>
      <c r="Z24">
        <v>37504</v>
      </c>
      <c r="AA24" t="s">
        <v>82</v>
      </c>
      <c r="AB24">
        <v>1500</v>
      </c>
      <c r="AC24">
        <v>1684</v>
      </c>
      <c r="AD24">
        <v>0</v>
      </c>
      <c r="AE24" s="33">
        <v>44907</v>
      </c>
      <c r="AF24" s="34" t="s">
        <v>122</v>
      </c>
      <c r="AG24" s="34" t="s">
        <v>123</v>
      </c>
      <c r="AH24" s="35" t="s">
        <v>62</v>
      </c>
      <c r="AI24" t="s">
        <v>63</v>
      </c>
      <c r="AJ24" s="33">
        <v>44951</v>
      </c>
      <c r="AK24" s="33">
        <v>44926</v>
      </c>
    </row>
    <row r="25" spans="1:37" x14ac:dyDescent="0.25">
      <c r="A25">
        <v>2022</v>
      </c>
      <c r="B25" s="33">
        <v>44835</v>
      </c>
      <c r="C25" s="33">
        <v>44926</v>
      </c>
      <c r="D25" t="s">
        <v>46</v>
      </c>
      <c r="E25" t="s">
        <v>47</v>
      </c>
      <c r="F25" t="s">
        <v>48</v>
      </c>
      <c r="G25" t="s">
        <v>48</v>
      </c>
      <c r="H25" t="s">
        <v>49</v>
      </c>
      <c r="I25" t="s">
        <v>50</v>
      </c>
      <c r="J25" t="s">
        <v>51</v>
      </c>
      <c r="K25" t="s">
        <v>52</v>
      </c>
      <c r="L25" t="s">
        <v>53</v>
      </c>
      <c r="M25" t="s">
        <v>54</v>
      </c>
      <c r="N25" t="s">
        <v>55</v>
      </c>
      <c r="O25">
        <v>0</v>
      </c>
      <c r="P25">
        <v>0</v>
      </c>
      <c r="Q25">
        <v>0</v>
      </c>
      <c r="R25" t="s">
        <v>56</v>
      </c>
      <c r="S25" t="s">
        <v>56</v>
      </c>
      <c r="T25">
        <v>0</v>
      </c>
      <c r="U25" t="s">
        <v>57</v>
      </c>
      <c r="V25" t="s">
        <v>57</v>
      </c>
      <c r="W25" t="s">
        <v>72</v>
      </c>
      <c r="X25" s="33">
        <v>44883</v>
      </c>
      <c r="Y25" s="33">
        <v>44883</v>
      </c>
      <c r="Z25">
        <v>37501</v>
      </c>
      <c r="AA25" t="s">
        <v>59</v>
      </c>
      <c r="AB25">
        <v>743</v>
      </c>
      <c r="AC25">
        <v>1111</v>
      </c>
      <c r="AD25">
        <v>0</v>
      </c>
      <c r="AE25" s="33">
        <v>44886</v>
      </c>
      <c r="AF25" s="34" t="s">
        <v>124</v>
      </c>
      <c r="AG25" s="34" t="s">
        <v>125</v>
      </c>
      <c r="AH25" s="35" t="s">
        <v>62</v>
      </c>
      <c r="AI25" t="s">
        <v>63</v>
      </c>
      <c r="AJ25" s="33">
        <v>44951</v>
      </c>
      <c r="AK25" s="33">
        <v>44926</v>
      </c>
    </row>
    <row r="26" spans="1:37" x14ac:dyDescent="0.25">
      <c r="A26">
        <v>2022</v>
      </c>
      <c r="B26" s="33">
        <v>44835</v>
      </c>
      <c r="C26" s="33">
        <v>44926</v>
      </c>
      <c r="D26" t="s">
        <v>46</v>
      </c>
      <c r="E26" t="s">
        <v>47</v>
      </c>
      <c r="F26" t="s">
        <v>48</v>
      </c>
      <c r="G26" t="s">
        <v>48</v>
      </c>
      <c r="H26" t="s">
        <v>49</v>
      </c>
      <c r="I26" t="s">
        <v>50</v>
      </c>
      <c r="J26" t="s">
        <v>51</v>
      </c>
      <c r="K26" t="s">
        <v>52</v>
      </c>
      <c r="L26" t="s">
        <v>53</v>
      </c>
      <c r="M26" t="s">
        <v>54</v>
      </c>
      <c r="N26" t="s">
        <v>55</v>
      </c>
      <c r="O26">
        <v>0</v>
      </c>
      <c r="P26">
        <v>0</v>
      </c>
      <c r="Q26">
        <v>0</v>
      </c>
      <c r="R26" t="s">
        <v>56</v>
      </c>
      <c r="S26" t="s">
        <v>56</v>
      </c>
      <c r="T26">
        <v>0</v>
      </c>
      <c r="U26" t="s">
        <v>57</v>
      </c>
      <c r="V26" t="s">
        <v>57</v>
      </c>
      <c r="W26" t="s">
        <v>64</v>
      </c>
      <c r="X26" s="33">
        <v>44894</v>
      </c>
      <c r="Y26" s="33">
        <v>44894</v>
      </c>
      <c r="Z26">
        <v>37501</v>
      </c>
      <c r="AA26" t="s">
        <v>59</v>
      </c>
      <c r="AB26">
        <v>750</v>
      </c>
      <c r="AC26">
        <v>1118</v>
      </c>
      <c r="AD26">
        <v>0</v>
      </c>
      <c r="AE26" s="33">
        <v>44900</v>
      </c>
      <c r="AF26" s="34" t="s">
        <v>126</v>
      </c>
      <c r="AG26" s="34" t="s">
        <v>127</v>
      </c>
      <c r="AH26" s="35" t="s">
        <v>62</v>
      </c>
      <c r="AI26" t="s">
        <v>63</v>
      </c>
      <c r="AJ26" s="33">
        <v>44951</v>
      </c>
      <c r="AK26" s="33">
        <v>44926</v>
      </c>
    </row>
    <row r="27" spans="1:37" x14ac:dyDescent="0.25">
      <c r="A27">
        <v>2022</v>
      </c>
      <c r="B27" s="33">
        <v>44835</v>
      </c>
      <c r="C27" s="33">
        <v>44926</v>
      </c>
      <c r="D27" t="s">
        <v>46</v>
      </c>
      <c r="E27" t="s">
        <v>47</v>
      </c>
      <c r="F27" t="s">
        <v>48</v>
      </c>
      <c r="G27" t="s">
        <v>48</v>
      </c>
      <c r="H27" t="s">
        <v>49</v>
      </c>
      <c r="I27" t="s">
        <v>50</v>
      </c>
      <c r="J27" t="s">
        <v>51</v>
      </c>
      <c r="K27" t="s">
        <v>52</v>
      </c>
      <c r="L27" t="s">
        <v>53</v>
      </c>
      <c r="M27" t="s">
        <v>54</v>
      </c>
      <c r="N27" t="s">
        <v>55</v>
      </c>
      <c r="O27">
        <v>0</v>
      </c>
      <c r="P27">
        <v>0</v>
      </c>
      <c r="Q27">
        <v>0</v>
      </c>
      <c r="R27" t="s">
        <v>56</v>
      </c>
      <c r="S27" t="s">
        <v>56</v>
      </c>
      <c r="T27">
        <v>0</v>
      </c>
      <c r="U27" t="s">
        <v>57</v>
      </c>
      <c r="V27" t="s">
        <v>57</v>
      </c>
      <c r="W27" t="s">
        <v>72</v>
      </c>
      <c r="X27" s="33">
        <v>44903</v>
      </c>
      <c r="Y27" s="33">
        <v>44903</v>
      </c>
      <c r="Z27">
        <v>37501</v>
      </c>
      <c r="AA27" t="s">
        <v>59</v>
      </c>
      <c r="AB27">
        <v>400</v>
      </c>
      <c r="AC27">
        <v>768</v>
      </c>
      <c r="AD27">
        <v>0</v>
      </c>
      <c r="AE27" s="33">
        <v>44908</v>
      </c>
      <c r="AF27" s="34" t="s">
        <v>128</v>
      </c>
      <c r="AG27" s="34" t="s">
        <v>129</v>
      </c>
      <c r="AH27" s="35" t="s">
        <v>62</v>
      </c>
      <c r="AI27" t="s">
        <v>63</v>
      </c>
      <c r="AJ27" s="33">
        <v>44951</v>
      </c>
      <c r="AK27" s="33">
        <v>44926</v>
      </c>
    </row>
    <row r="28" spans="1:37" x14ac:dyDescent="0.25">
      <c r="A28">
        <v>2022</v>
      </c>
      <c r="B28" s="33">
        <v>44835</v>
      </c>
      <c r="C28" s="33">
        <v>44926</v>
      </c>
      <c r="D28" t="s">
        <v>46</v>
      </c>
      <c r="E28" t="s">
        <v>47</v>
      </c>
      <c r="F28" t="s">
        <v>48</v>
      </c>
      <c r="G28" t="s">
        <v>48</v>
      </c>
      <c r="H28" t="s">
        <v>49</v>
      </c>
      <c r="I28" t="s">
        <v>50</v>
      </c>
      <c r="J28" t="s">
        <v>51</v>
      </c>
      <c r="K28" t="s">
        <v>52</v>
      </c>
      <c r="L28" t="s">
        <v>53</v>
      </c>
      <c r="M28" t="s">
        <v>54</v>
      </c>
      <c r="N28" t="s">
        <v>55</v>
      </c>
      <c r="O28">
        <v>0</v>
      </c>
      <c r="P28">
        <v>0</v>
      </c>
      <c r="Q28">
        <v>0</v>
      </c>
      <c r="R28" t="s">
        <v>56</v>
      </c>
      <c r="S28" t="s">
        <v>56</v>
      </c>
      <c r="T28">
        <v>0</v>
      </c>
      <c r="U28" t="s">
        <v>57</v>
      </c>
      <c r="V28" t="s">
        <v>57</v>
      </c>
      <c r="W28" t="s">
        <v>72</v>
      </c>
      <c r="X28" s="33">
        <v>44904</v>
      </c>
      <c r="Y28" s="33">
        <v>44904</v>
      </c>
      <c r="Z28">
        <v>37501</v>
      </c>
      <c r="AA28" t="s">
        <v>59</v>
      </c>
      <c r="AB28">
        <v>400</v>
      </c>
      <c r="AC28">
        <v>768</v>
      </c>
      <c r="AD28">
        <v>0</v>
      </c>
      <c r="AE28" s="33">
        <v>44909</v>
      </c>
      <c r="AF28" s="34" t="s">
        <v>130</v>
      </c>
      <c r="AG28" s="34" t="s">
        <v>131</v>
      </c>
      <c r="AH28" s="35" t="s">
        <v>62</v>
      </c>
      <c r="AI28" t="s">
        <v>63</v>
      </c>
      <c r="AJ28" s="33">
        <v>44951</v>
      </c>
      <c r="AK28" s="33">
        <v>44926</v>
      </c>
    </row>
    <row r="29" spans="1:37" x14ac:dyDescent="0.25">
      <c r="A29">
        <v>2022</v>
      </c>
      <c r="B29" s="33">
        <v>44835</v>
      </c>
      <c r="C29" s="33">
        <v>44926</v>
      </c>
      <c r="D29" t="s">
        <v>46</v>
      </c>
      <c r="E29" t="s">
        <v>47</v>
      </c>
      <c r="F29" t="s">
        <v>48</v>
      </c>
      <c r="G29" t="s">
        <v>48</v>
      </c>
      <c r="H29" t="s">
        <v>98</v>
      </c>
      <c r="I29" t="s">
        <v>132</v>
      </c>
      <c r="J29" t="s">
        <v>133</v>
      </c>
      <c r="K29" t="s">
        <v>134</v>
      </c>
      <c r="L29" t="s">
        <v>53</v>
      </c>
      <c r="M29" t="s">
        <v>54</v>
      </c>
      <c r="N29" t="s">
        <v>55</v>
      </c>
      <c r="O29">
        <v>0</v>
      </c>
      <c r="P29">
        <v>0</v>
      </c>
      <c r="Q29">
        <v>0</v>
      </c>
      <c r="R29" t="s">
        <v>56</v>
      </c>
      <c r="S29" t="s">
        <v>56</v>
      </c>
      <c r="T29">
        <v>0</v>
      </c>
      <c r="U29" t="s">
        <v>57</v>
      </c>
      <c r="V29" t="s">
        <v>57</v>
      </c>
      <c r="W29" t="s">
        <v>135</v>
      </c>
      <c r="X29" s="33">
        <v>44880</v>
      </c>
      <c r="Y29" s="33">
        <v>44880</v>
      </c>
      <c r="Z29">
        <v>37501</v>
      </c>
      <c r="AA29" t="s">
        <v>59</v>
      </c>
      <c r="AB29">
        <v>714</v>
      </c>
      <c r="AC29">
        <v>1082</v>
      </c>
      <c r="AD29">
        <v>0</v>
      </c>
      <c r="AE29" s="33">
        <v>44886</v>
      </c>
      <c r="AF29" s="34" t="s">
        <v>136</v>
      </c>
      <c r="AG29" s="34" t="s">
        <v>137</v>
      </c>
      <c r="AH29" s="35" t="s">
        <v>62</v>
      </c>
      <c r="AI29" t="s">
        <v>63</v>
      </c>
      <c r="AJ29" s="33">
        <v>44951</v>
      </c>
      <c r="AK29" s="33">
        <v>44926</v>
      </c>
    </row>
    <row r="30" spans="1:37" x14ac:dyDescent="0.25">
      <c r="A30">
        <v>2022</v>
      </c>
      <c r="B30" s="33">
        <v>44835</v>
      </c>
      <c r="C30" s="33">
        <v>44926</v>
      </c>
      <c r="D30" t="s">
        <v>46</v>
      </c>
      <c r="E30" t="s">
        <v>47</v>
      </c>
      <c r="F30" t="s">
        <v>48</v>
      </c>
      <c r="G30" t="s">
        <v>48</v>
      </c>
      <c r="H30" t="s">
        <v>98</v>
      </c>
      <c r="I30" t="s">
        <v>132</v>
      </c>
      <c r="J30" t="s">
        <v>133</v>
      </c>
      <c r="K30" t="s">
        <v>134</v>
      </c>
      <c r="L30" t="s">
        <v>53</v>
      </c>
      <c r="M30" t="s">
        <v>54</v>
      </c>
      <c r="N30" t="s">
        <v>55</v>
      </c>
      <c r="O30">
        <v>0</v>
      </c>
      <c r="P30">
        <v>0</v>
      </c>
      <c r="Q30">
        <v>0</v>
      </c>
      <c r="R30" t="s">
        <v>56</v>
      </c>
      <c r="S30" t="s">
        <v>56</v>
      </c>
      <c r="T30">
        <v>0</v>
      </c>
      <c r="U30" t="s">
        <v>57</v>
      </c>
      <c r="V30" t="s">
        <v>57</v>
      </c>
      <c r="W30" t="s">
        <v>64</v>
      </c>
      <c r="X30" s="33">
        <v>44903</v>
      </c>
      <c r="Y30" s="33">
        <v>44903</v>
      </c>
      <c r="Z30">
        <v>37501</v>
      </c>
      <c r="AA30" t="s">
        <v>59</v>
      </c>
      <c r="AB30">
        <v>400</v>
      </c>
      <c r="AC30">
        <v>400</v>
      </c>
      <c r="AD30">
        <v>0</v>
      </c>
      <c r="AE30" s="33">
        <v>44909</v>
      </c>
      <c r="AF30" s="34" t="s">
        <v>138</v>
      </c>
      <c r="AG30" s="34" t="s">
        <v>139</v>
      </c>
      <c r="AH30" s="35" t="s">
        <v>62</v>
      </c>
      <c r="AI30" t="s">
        <v>63</v>
      </c>
      <c r="AJ30" s="33">
        <v>44951</v>
      </c>
      <c r="AK30" s="33">
        <v>44926</v>
      </c>
    </row>
    <row r="31" spans="1:37" x14ac:dyDescent="0.25">
      <c r="A31">
        <v>2022</v>
      </c>
      <c r="B31" s="33">
        <v>44835</v>
      </c>
      <c r="C31" s="33">
        <v>44926</v>
      </c>
      <c r="D31" t="s">
        <v>46</v>
      </c>
      <c r="E31" t="s">
        <v>47</v>
      </c>
      <c r="F31" t="s">
        <v>48</v>
      </c>
      <c r="G31" s="36" t="s">
        <v>48</v>
      </c>
      <c r="H31" s="36" t="s">
        <v>113</v>
      </c>
      <c r="I31" t="s">
        <v>140</v>
      </c>
      <c r="J31" t="s">
        <v>141</v>
      </c>
      <c r="K31" t="s">
        <v>142</v>
      </c>
      <c r="L31" t="s">
        <v>53</v>
      </c>
      <c r="M31" t="s">
        <v>54</v>
      </c>
      <c r="N31" t="s">
        <v>55</v>
      </c>
      <c r="O31">
        <v>0</v>
      </c>
      <c r="P31">
        <v>0</v>
      </c>
      <c r="Q31">
        <v>0</v>
      </c>
      <c r="R31" t="s">
        <v>56</v>
      </c>
      <c r="S31" t="s">
        <v>56</v>
      </c>
      <c r="T31">
        <v>0</v>
      </c>
      <c r="U31" t="s">
        <v>57</v>
      </c>
      <c r="V31" t="s">
        <v>57</v>
      </c>
      <c r="W31" t="s">
        <v>135</v>
      </c>
      <c r="X31" s="33">
        <v>44903</v>
      </c>
      <c r="Y31" s="33">
        <v>44903</v>
      </c>
      <c r="Z31">
        <v>37501</v>
      </c>
      <c r="AA31" t="s">
        <v>59</v>
      </c>
      <c r="AB31">
        <v>400</v>
      </c>
      <c r="AC31">
        <v>768</v>
      </c>
      <c r="AD31">
        <v>0</v>
      </c>
      <c r="AE31" s="33">
        <v>44907</v>
      </c>
      <c r="AF31" s="34" t="s">
        <v>143</v>
      </c>
      <c r="AG31" s="34" t="s">
        <v>144</v>
      </c>
      <c r="AH31" s="35" t="s">
        <v>62</v>
      </c>
      <c r="AI31" t="s">
        <v>63</v>
      </c>
      <c r="AJ31" s="33">
        <v>44951</v>
      </c>
      <c r="AK31" s="33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:N31" xr:uid="{EAE378E4-90EA-4A27-863C-69E92E078F67}">
      <formula1>Hidden_313</formula1>
    </dataValidation>
    <dataValidation type="list" allowBlank="1" showErrorMessage="1" sqref="D13:D31" xr:uid="{7554421D-7B6A-43A0-A1EF-605E7D0507CF}">
      <formula1>Hidden_13</formula1>
    </dataValidation>
    <dataValidation type="list" allowBlank="1" showErrorMessage="1" sqref="L13:L31" xr:uid="{75C94AA3-55D2-4721-AFD5-EDBC66495D0C}">
      <formula1>Hidden_211</formula1>
    </dataValidation>
  </dataValidations>
  <hyperlinks>
    <hyperlink ref="AF20" r:id="rId1" xr:uid="{575087D3-CEE0-42E7-98BC-0B9C7A07AEEA}"/>
    <hyperlink ref="AF21" r:id="rId2" xr:uid="{558E43CF-9C2F-487E-8136-E9A509ED2894}"/>
    <hyperlink ref="AF22" r:id="rId3" xr:uid="{21C87B68-243D-4A47-B966-955E9A370510}"/>
    <hyperlink ref="AF23" r:id="rId4" xr:uid="{23465C57-8E52-48F9-95DC-D1052A3B742F}"/>
    <hyperlink ref="AF24" r:id="rId5" xr:uid="{E2D5AFDE-321C-4648-B20E-E70D6A1DC228}"/>
    <hyperlink ref="AF25" r:id="rId6" xr:uid="{AC492664-CDB7-408D-8FD8-3C4C2883D9E3}"/>
    <hyperlink ref="AF26" r:id="rId7" xr:uid="{50B4AD32-0DDC-4E45-A984-3363774D419F}"/>
    <hyperlink ref="AF27" r:id="rId8" xr:uid="{BAEACDE3-7E3F-4F27-917B-37DA8F6F46F7}"/>
    <hyperlink ref="AF28" r:id="rId9" xr:uid="{F62C35D3-E9E7-4AB9-9DCD-87D1AB2B9C5D}"/>
    <hyperlink ref="AF29" r:id="rId10" xr:uid="{738D3834-D00A-4087-AF12-EE57F7855015}"/>
    <hyperlink ref="AF30" r:id="rId11" xr:uid="{E9CFB01E-202E-4AF7-A3AD-02ED84932EC7}"/>
    <hyperlink ref="AF31" r:id="rId12" xr:uid="{4C00E494-C3B9-41DB-83B6-528E82577EA1}"/>
    <hyperlink ref="AG14" r:id="rId13" xr:uid="{7DF6EC6F-65FA-4C39-B7CA-7A7655A5258D}"/>
    <hyperlink ref="AG15" r:id="rId14" xr:uid="{C1AC4385-3686-411E-AB05-3F2940D7EEEC}"/>
    <hyperlink ref="AG16" r:id="rId15" xr:uid="{7C851E43-72F0-4F99-91C1-8DBD9A5D4B1B}"/>
    <hyperlink ref="AG17" r:id="rId16" xr:uid="{DCF13682-9266-413F-9366-DC3E2152B343}"/>
    <hyperlink ref="AG18" r:id="rId17" xr:uid="{F5B6C277-5043-4399-9E9D-CCEA89094704}"/>
    <hyperlink ref="AG19" r:id="rId18" xr:uid="{D76F82C9-B435-41B6-92A3-488CF247A6DC}"/>
    <hyperlink ref="AG20" r:id="rId19" xr:uid="{A29CEB45-E0FA-4233-9FB5-6283FB747D44}"/>
    <hyperlink ref="AG21" r:id="rId20" xr:uid="{BDB6BDC6-D6EB-4CF0-955C-314F210AE312}"/>
    <hyperlink ref="AG22" r:id="rId21" xr:uid="{ACBF16C5-E1D2-4294-8EBD-9B3DB86D6F0C}"/>
    <hyperlink ref="AG23" r:id="rId22" xr:uid="{F8793118-69EC-402B-AEBB-952B45E32FC1}"/>
    <hyperlink ref="AG24" r:id="rId23" xr:uid="{F522D277-B368-4B48-AA36-964DC4A71B07}"/>
    <hyperlink ref="AG25" r:id="rId24" xr:uid="{6A446F58-C6AF-4344-9BB3-C64C548F570E}"/>
    <hyperlink ref="AG26" r:id="rId25" xr:uid="{F8E901E6-CC00-49D8-A778-680C6E2C5841}"/>
    <hyperlink ref="AG27" r:id="rId26" xr:uid="{79DC908A-904F-4B9E-81B8-E798EB58E3D3}"/>
    <hyperlink ref="AG28" r:id="rId27" xr:uid="{428E4798-9E1E-478B-B7A9-AAD29F69CF40}"/>
    <hyperlink ref="AG29" r:id="rId28" xr:uid="{0ACEABC8-D5F9-4928-ABAE-665D7A3922D5}"/>
    <hyperlink ref="AG30" r:id="rId29" xr:uid="{AFAA0D30-B61F-4518-9F51-8D8960FACFB5}"/>
    <hyperlink ref="AG31" r:id="rId30" xr:uid="{35ECDF94-22C3-415C-8F95-E9CFC86C637F}"/>
    <hyperlink ref="AG13" r:id="rId31" xr:uid="{8F0C29A1-21C3-4F16-A47A-7B47485F0A94}"/>
    <hyperlink ref="AH13" r:id="rId32" xr:uid="{448044C7-8F0E-4E52-AD88-5ABDFDF2A408}"/>
    <hyperlink ref="AH14:AH31" r:id="rId33" display="https://www.tfja.gob.mx/pdf/secretaria_general_de_acuerdos/acuerdos_junta_gobierno/2022/E_JGA_11_2022.pdf/ " xr:uid="{0DDE1B57-D80D-4C79-AA0D-F9F95677651B}"/>
  </hyperlinks>
  <pageMargins left="0.7" right="0.7" top="0.75" bottom="0.75" header="0.3" footer="0.3"/>
  <pageSetup orientation="portrait" verticalDpi="0" r:id="rId34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2021-04-22T23:33:36Z</dcterms:created>
  <dcterms:modified xsi:type="dcterms:W3CDTF">2023-01-27T21:30:44Z</dcterms:modified>
</cp:coreProperties>
</file>