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D:\sgalvan\Documents\Sol\TFJFA\2020\Transparencia\Portal\Viáticos\"/>
    </mc:Choice>
  </mc:AlternateContent>
  <xr:revisionPtr revIDLastSave="0" documentId="13_ncr:1_{0C2ADF77-DBBE-4FAC-AA80-FBEB1D722693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<sst xmlns="http://schemas.openxmlformats.org/spreadsheetml/2006/main" count="117" uniqueCount="79">
  <si>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</si>
  <si>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</si>
  <si>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</si>
  <si>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</si>
  <si>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</si>
  <si>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</si>
  <si>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</si>
  <si>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</si>
  <si>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</si>
  <si>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</si>
  <si>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</si>
  <si>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</si>
  <si>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</si>
  <si>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</si>
  <si>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</si>
  <si>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</si>
  <si>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</si>
  <si>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</si>
  <si>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</si>
  <si>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</si>
  <si>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</si>
  <si>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</si>
  <si>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</si>
  <si>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</si>
  <si>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</si>
  <si>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</si>
  <si>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</si>
  <si>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</si>
  <si>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</si>
  <si>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</si>
  <si>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</si>
  <si>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</si>
  <si>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</si>
  <si>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</si>
  <si>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</si>
  <si>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</si>
  <si>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</si>
  <si>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</si>
  <si>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</si>
  <si>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</si>
  <si>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</si>
  <si>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</si>
  <si>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</si>
  <si>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</si>
  <si>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</si>
  <si>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</si>
  <si>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</si>
  <si>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Viáticos</t>
  </si>
  <si>
    <t>Comisión Oficial</t>
  </si>
  <si>
    <t>Nacional</t>
  </si>
  <si>
    <t>México</t>
  </si>
  <si>
    <t>Zacatecas</t>
  </si>
  <si>
    <t>Ciudad de México</t>
  </si>
  <si>
    <t>http://transparencia.tfja.gob.mx/dgpyp2/01/ix_a_18_t3/normas.pdf</t>
  </si>
  <si>
    <t>Delegación Administrativa de la Sala Regional del Norte Centro IV</t>
  </si>
  <si>
    <t>Viáticos nacionales para servidores públicos en el desempeño de funciones oficiales</t>
  </si>
  <si>
    <t>CMMM09</t>
  </si>
  <si>
    <t>SECRETARIO DE ACUERDOS "C"</t>
  </si>
  <si>
    <t>SRNCIV</t>
  </si>
  <si>
    <t>OLIVER</t>
  </si>
  <si>
    <t xml:space="preserve">TREJO </t>
  </si>
  <si>
    <t>NACAR</t>
  </si>
  <si>
    <t>Aguascalientes</t>
  </si>
  <si>
    <t>En cumplimiento al oficio DGAJ-UJ-DAC-CAC-379-2020 PARA EL DESAHOGO DE LA PRUEBA TESTIMONIAL DIRECTA EN DEFENSA DEL TFJA EN EL JUICIO LABORAL NUMERO 5713/2019</t>
  </si>
  <si>
    <t>http://transparencia.tfja.gob.mx/reg23/23/2020/Viaticos/INFORME_OTN.pdf</t>
  </si>
  <si>
    <t>SECRETARIA DE ACUERDOS "B"</t>
  </si>
  <si>
    <t>MARYSOL</t>
  </si>
  <si>
    <t>BECERRIL</t>
  </si>
  <si>
    <t>BORJA</t>
  </si>
  <si>
    <t>http://transparencia.tfja.gob.mx/reg23/23/2020/Viaticos/INFORME_MBB}.pdf</t>
  </si>
  <si>
    <t>CMMM08</t>
  </si>
  <si>
    <t>SECRETARIA DE ACUERDOS "A"</t>
  </si>
  <si>
    <t>FABIOLA</t>
  </si>
  <si>
    <t>CALVILLO</t>
  </si>
  <si>
    <t>SALAS</t>
  </si>
  <si>
    <t>http://transparencia.tfja.gob.mx/reg23/23/2020/Viaticos/INFORME_FCS.pdf</t>
  </si>
  <si>
    <t>http://transparencia.tfja.gob.mx/reg23/23/2020/Viaticos/COMPROBACION_OTN.pdf</t>
  </si>
  <si>
    <t>http://transparencia.tfja.gob.mx/reg23/23/2020/Viaticos/COMPROBACION_MBB.pdf</t>
  </si>
  <si>
    <t>http://transparencia.tfja.gob.mx/reg23/23/2020/Viaticos/COMPROBACION_FCS.pdf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</si>
</sst>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19/transparencia/SIPOT/VIATICOS/9-LGT_Art_70_Fr_IX_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3/23/2020/Viaticos/COMPROBACION_MBB.pdf" TargetMode="External"/><Relationship Id="rId3" Type="http://schemas.openxmlformats.org/officeDocument/2006/relationships/hyperlink" Target="http://transparencia.tfja.gob.mx/dgpyp2/01/ix_a_18_t3/normas.pdf" TargetMode="External"/><Relationship Id="rId7" Type="http://schemas.openxmlformats.org/officeDocument/2006/relationships/hyperlink" Target="http://transparencia.tfja.gob.mx/reg23/23/2020/Viaticos/COMPROBACION_OTN.pdf" TargetMode="External"/><Relationship Id="rId2" Type="http://schemas.openxmlformats.org/officeDocument/2006/relationships/hyperlink" Target="http://transparencia.tfja.gob.mx/reg23/23/2020/Viaticos/INFORME_OTN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reg23/23/2020/Viaticos/INFORME_FC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dgpyp2/01/ix_a_18_t3/norma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3/23/2020/Viaticos/INFORME_MBB%7d.pdf" TargetMode="External"/><Relationship Id="rId9" Type="http://schemas.openxmlformats.org/officeDocument/2006/relationships/hyperlink" Target="http://transparencia.tfja.gob.mx/reg23/23/2020/Viaticos/COMPROBACION_F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2" zoomScaleNormal="100" workbookViewId="0">
      <selection activeCell="A23" sqref="A2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0" t="s">
        <v>0</v>
      </c>
      <c r="G2" s="10"/>
      <c r="H2" s="10"/>
      <c r="I2" s="10"/>
      <c r="J2" s="10"/>
      <c r="K2" s="10"/>
      <c r="L2" s="10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1" t="s">
        <v>1</v>
      </c>
      <c r="G4" s="11"/>
      <c r="H4" s="11"/>
      <c r="I4" s="11"/>
      <c r="J4" s="11"/>
      <c r="K4" s="11"/>
      <c r="L4" s="11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2" t="s">
        <v>2</v>
      </c>
      <c r="G6" s="12"/>
      <c r="H6" s="12"/>
      <c r="I6" s="12"/>
      <c r="J6" s="12"/>
      <c r="K6" s="12"/>
      <c r="L6" s="12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3" t="s">
        <v>45</v>
      </c>
      <c r="G8" s="13"/>
      <c r="H8" s="13"/>
      <c r="I8" s="13"/>
      <c r="J8" s="13"/>
      <c r="K8" s="13"/>
      <c r="L8" s="13"/>
    </row>
    <row r="10" spans="1:38" ht="15.75" thickBot="1" x14ac:dyDescent="0.3"/>
    <row r="11" spans="1:38" ht="55.5" customHeight="1" x14ac:dyDescent="0.25">
      <c r="A11" s="15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4" t="s">
        <v>31</v>
      </c>
      <c r="J11" s="14"/>
      <c r="K11" s="14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4" t="s">
        <v>32</v>
      </c>
      <c r="R11" s="14"/>
      <c r="S11" s="14"/>
      <c r="T11" s="14" t="s">
        <v>44</v>
      </c>
      <c r="U11" s="14"/>
      <c r="V11" s="14"/>
      <c r="W11" s="8" t="s">
        <v>16</v>
      </c>
      <c r="X11" s="14" t="s">
        <v>37</v>
      </c>
      <c r="Y11" s="14"/>
      <c r="Z11" s="14" t="s">
        <v>38</v>
      </c>
      <c r="AA11" s="14"/>
      <c r="AB11" s="14"/>
      <c r="AC11" s="14"/>
      <c r="AD11" s="14"/>
      <c r="AE11" s="14" t="s">
        <v>39</v>
      </c>
      <c r="AF11" s="14"/>
      <c r="AG11" s="14"/>
      <c r="AH11" s="14"/>
      <c r="AI11" s="8" t="s">
        <v>24</v>
      </c>
      <c r="AJ11" s="8" t="s">
        <v>25</v>
      </c>
      <c r="AK11" s="8" t="s">
        <v>26</v>
      </c>
      <c r="AL11" s="17" t="s">
        <v>27</v>
      </c>
    </row>
    <row r="12" spans="1:38" s="2" customFormat="1" ht="46.5" thickBot="1" x14ac:dyDescent="0.3">
      <c r="A12" s="16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8"/>
    </row>
    <row r="13" spans="1:38" ht="15.75" x14ac:dyDescent="0.25">
      <c r="A13">
        <v>2020</v>
      </c>
      <c r="B13" s="4">
        <v>44105</v>
      </c>
      <c r="C13" s="4">
        <v>44196</v>
      </c>
      <c r="D13" t="s">
        <v>46</v>
      </c>
      <c r="E13" s="19" t="s">
        <v>56</v>
      </c>
      <c r="F13" s="20" t="s">
        <v>57</v>
      </c>
      <c r="G13" s="20" t="s">
        <v>57</v>
      </c>
      <c r="H13" t="s">
        <v>58</v>
      </c>
      <c r="I13" t="s">
        <v>59</v>
      </c>
      <c r="J13" t="s">
        <v>60</v>
      </c>
      <c r="K13" s="7" t="s">
        <v>61</v>
      </c>
      <c r="L13" t="s">
        <v>47</v>
      </c>
      <c r="M13" t="s">
        <v>48</v>
      </c>
      <c r="N13" t="s">
        <v>49</v>
      </c>
      <c r="O13">
        <v>0</v>
      </c>
      <c r="P13">
        <v>0</v>
      </c>
      <c r="Q13" t="s">
        <v>50</v>
      </c>
      <c r="R13" t="s">
        <v>62</v>
      </c>
      <c r="S13" t="s">
        <v>62</v>
      </c>
      <c r="T13" t="s">
        <v>50</v>
      </c>
      <c r="U13" t="s">
        <v>52</v>
      </c>
      <c r="V13" t="s">
        <v>52</v>
      </c>
      <c r="W13" t="s">
        <v>63</v>
      </c>
      <c r="X13" s="4">
        <v>44171</v>
      </c>
      <c r="Y13" s="4">
        <v>44172</v>
      </c>
      <c r="Z13">
        <v>37504</v>
      </c>
      <c r="AA13" t="s">
        <v>55</v>
      </c>
      <c r="AB13">
        <v>2250</v>
      </c>
      <c r="AC13">
        <v>6598</v>
      </c>
      <c r="AD13">
        <v>0</v>
      </c>
      <c r="AE13" s="4">
        <v>44172</v>
      </c>
      <c r="AF13" s="5" t="s">
        <v>64</v>
      </c>
      <c r="AG13" s="5" t="s">
        <v>76</v>
      </c>
      <c r="AH13" s="5" t="s">
        <v>53</v>
      </c>
      <c r="AI13" t="s">
        <v>54</v>
      </c>
      <c r="AJ13" s="4">
        <v>44230</v>
      </c>
      <c r="AK13" s="4">
        <v>44196</v>
      </c>
      <c r="AL13" s="6"/>
    </row>
    <row r="14" spans="1:38" ht="15.75" x14ac:dyDescent="0.25">
      <c r="A14">
        <v>2020</v>
      </c>
      <c r="B14" s="4">
        <v>44105</v>
      </c>
      <c r="C14" s="4">
        <v>44196</v>
      </c>
      <c r="D14" t="s">
        <v>46</v>
      </c>
      <c r="E14" s="19" t="s">
        <v>56</v>
      </c>
      <c r="F14" s="20" t="s">
        <v>65</v>
      </c>
      <c r="G14" s="20" t="s">
        <v>65</v>
      </c>
      <c r="H14" t="s">
        <v>58</v>
      </c>
      <c r="I14" s="7" t="s">
        <v>66</v>
      </c>
      <c r="J14" s="7" t="s">
        <v>67</v>
      </c>
      <c r="K14" s="7" t="s">
        <v>68</v>
      </c>
      <c r="L14" t="s">
        <v>47</v>
      </c>
      <c r="M14" t="s">
        <v>48</v>
      </c>
      <c r="N14" t="s">
        <v>49</v>
      </c>
      <c r="O14">
        <v>0</v>
      </c>
      <c r="P14">
        <v>0</v>
      </c>
      <c r="Q14" t="s">
        <v>50</v>
      </c>
      <c r="R14" t="s">
        <v>51</v>
      </c>
      <c r="S14" t="s">
        <v>51</v>
      </c>
      <c r="T14" t="s">
        <v>50</v>
      </c>
      <c r="U14" t="s">
        <v>52</v>
      </c>
      <c r="V14" t="s">
        <v>52</v>
      </c>
      <c r="W14" t="s">
        <v>63</v>
      </c>
      <c r="X14" s="4">
        <v>44171</v>
      </c>
      <c r="Y14" s="4">
        <v>44172</v>
      </c>
      <c r="Z14">
        <v>37504</v>
      </c>
      <c r="AA14" t="s">
        <v>55</v>
      </c>
      <c r="AB14">
        <v>2250</v>
      </c>
      <c r="AC14">
        <v>4649</v>
      </c>
      <c r="AD14">
        <v>0</v>
      </c>
      <c r="AE14" s="4">
        <v>44172</v>
      </c>
      <c r="AF14" s="5" t="s">
        <v>69</v>
      </c>
      <c r="AG14" s="5" t="s">
        <v>77</v>
      </c>
      <c r="AH14" s="5" t="s">
        <v>53</v>
      </c>
      <c r="AI14" t="s">
        <v>54</v>
      </c>
      <c r="AJ14" s="4">
        <v>44230</v>
      </c>
      <c r="AK14" s="4">
        <v>44196</v>
      </c>
      <c r="AL14" s="6"/>
    </row>
    <row r="15" spans="1:38" ht="15.75" x14ac:dyDescent="0.25">
      <c r="A15">
        <v>2020</v>
      </c>
      <c r="B15" s="4">
        <v>44105</v>
      </c>
      <c r="C15" s="4">
        <v>44196</v>
      </c>
      <c r="D15" t="s">
        <v>46</v>
      </c>
      <c r="E15" s="19" t="s">
        <v>70</v>
      </c>
      <c r="F15" s="20" t="s">
        <v>71</v>
      </c>
      <c r="G15" s="20" t="s">
        <v>71</v>
      </c>
      <c r="H15" t="s">
        <v>58</v>
      </c>
      <c r="I15" s="7" t="s">
        <v>72</v>
      </c>
      <c r="J15" s="7" t="s">
        <v>73</v>
      </c>
      <c r="K15" s="7" t="s">
        <v>74</v>
      </c>
      <c r="L15" t="s">
        <v>47</v>
      </c>
      <c r="M15" t="s">
        <v>48</v>
      </c>
      <c r="N15" t="s">
        <v>49</v>
      </c>
      <c r="O15">
        <v>0</v>
      </c>
      <c r="P15">
        <v>0</v>
      </c>
      <c r="Q15" s="7" t="s">
        <v>50</v>
      </c>
      <c r="R15" s="7" t="s">
        <v>51</v>
      </c>
      <c r="S15" s="7" t="s">
        <v>51</v>
      </c>
      <c r="T15" s="7" t="s">
        <v>50</v>
      </c>
      <c r="U15" t="s">
        <v>52</v>
      </c>
      <c r="V15" t="s">
        <v>52</v>
      </c>
      <c r="W15" t="s">
        <v>63</v>
      </c>
      <c r="X15" s="4">
        <v>44171</v>
      </c>
      <c r="Y15" s="4">
        <v>44172</v>
      </c>
      <c r="Z15">
        <v>37504</v>
      </c>
      <c r="AA15" t="s">
        <v>55</v>
      </c>
      <c r="AB15">
        <v>2250</v>
      </c>
      <c r="AC15">
        <v>4869</v>
      </c>
      <c r="AD15">
        <v>0</v>
      </c>
      <c r="AE15" s="4">
        <v>44172</v>
      </c>
      <c r="AF15" s="5" t="s">
        <v>75</v>
      </c>
      <c r="AG15" s="5" t="s">
        <v>78</v>
      </c>
      <c r="AH15" s="5" t="s">
        <v>53</v>
      </c>
      <c r="AI15" t="s">
        <v>54</v>
      </c>
      <c r="AJ15" s="4">
        <v>44230</v>
      </c>
      <c r="AK15" s="4">
        <v>44196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5" xr:uid="{00000000-0002-0000-0000-000000000000}">
      <formula1>Hidden_313</formula1>
    </dataValidation>
    <dataValidation type="list" allowBlank="1" showErrorMessage="1" sqref="L13:L15" xr:uid="{00000000-0002-0000-0000-000001000000}">
      <formula1>Hidden_211</formula1>
    </dataValidation>
    <dataValidation type="list" allowBlank="1" showErrorMessage="1" sqref="D13:D15" xr:uid="{00000000-0002-0000-0000-000002000000}">
      <formula1>Hidden_13</formula1>
    </dataValidation>
  </dataValidations>
  <hyperlinks>
    <hyperlink ref="AH13" r:id="rId1" xr:uid="{434926C8-1D10-4BC1-BD64-F10ED7F6A5AF}"/>
    <hyperlink ref="AF13" r:id="rId2" xr:uid="{E1BEFB12-624B-41CE-859D-BBD1EB3B5E79}"/>
    <hyperlink ref="AH14" r:id="rId3" xr:uid="{544ECB91-DADF-47D4-8E3B-EB5F83464143}"/>
    <hyperlink ref="AF14" r:id="rId4" xr:uid="{45F3A5C0-2994-4948-A607-20030B0EED91}"/>
    <hyperlink ref="AH15" r:id="rId5" xr:uid="{38EBE965-F59C-4C24-A75A-8772D0D30F86}"/>
    <hyperlink ref="AF15" r:id="rId6" xr:uid="{AB960147-6AD0-4471-BAE6-88B5856D7135}"/>
    <hyperlink ref="AG13" r:id="rId7" xr:uid="{D37C70B4-FBFD-4BFC-8C67-6F8F1894E94F}"/>
    <hyperlink ref="AG14" r:id="rId8" xr:uid="{C45B24A6-B126-4385-A194-71F5B3A3EBEF}"/>
    <hyperlink ref="AG15" r:id="rId9" xr:uid="{047996C9-62EA-4B21-9602-0C193615BD98}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dcterms:created xsi:type="dcterms:W3CDTF">2018-10-23T15:28:27Z</dcterms:created>
  <dcterms:modified xsi:type="dcterms:W3CDTF">2021-02-03T22:57:48Z</dcterms:modified>
</cp:coreProperties>
</file>