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IFAI PAULINA\Tercer trimestre de 2021 portal\"/>
    </mc:Choice>
  </mc:AlternateContent>
  <xr:revisionPtr revIDLastSave="0" documentId="13_ncr:1_{9A9D5182-FC11-4DFC-B1CA-F8A6393A790D}" xr6:coauthVersionLast="36" xr6:coauthVersionMax="36" xr10:uidLastSave="{00000000-0000-0000-0000-000000000000}"/>
  <bookViews>
    <workbookView xWindow="0" yWindow="0" windowWidth="19200" windowHeight="1218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<sst xmlns="http://schemas.openxmlformats.org/spreadsheetml/2006/main" count="117" uniqueCount="78">
  <si>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</si>
  <si>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</si>
  <si>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</si>
  <si>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</si>
  <si>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</si>
  <si>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</si>
  <si>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</si>
  <si>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</si>
  <si>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</si>
  <si>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</si>
  <si>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</si>
  <si>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</si>
  <si>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</si>
  <si>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</si>
  <si>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</si>
  <si>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</si>
  <si>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</si>
  <si>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</si>
  <si>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</si>
  <si>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</si>
  <si>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</si>
  <si>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</si>
  <si>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</si>
  <si>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</si>
  <si>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</si>
  <si>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</si>
  <si>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</si>
  <si>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</si>
  <si>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</si>
  <si>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</si>
  <si>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</si>
  <si>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</si>
  <si>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</si>
  <si>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</si>
  <si>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</si>
  <si>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</si>
  <si>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</si>
  <si>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</si>
  <si>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</si>
  <si>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</si>
  <si>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</si>
  <si>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</si>
  <si>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</si>
  <si>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</si>
  <si>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</si>
  <si>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</si>
  <si>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Miembro de órgano autónomo</t>
  </si>
  <si>
    <t>Actuario</t>
  </si>
  <si>
    <t>Sala regional del Norte-Centro I</t>
  </si>
  <si>
    <t xml:space="preserve">Cruz </t>
  </si>
  <si>
    <t xml:space="preserve">Ponce </t>
  </si>
  <si>
    <t>Ocon</t>
  </si>
  <si>
    <t>Viáticos</t>
  </si>
  <si>
    <t>Nacional</t>
  </si>
  <si>
    <t>Mexico</t>
  </si>
  <si>
    <t>Chihuahua</t>
  </si>
  <si>
    <t>Ciudad de Mexico</t>
  </si>
  <si>
    <t xml:space="preserve">Transporte de 342 Expedientes Jurisdiccionales </t>
  </si>
  <si>
    <t>Viaticos nacionales para Servidores Públicos en el desempeño de funciones oficiales</t>
  </si>
  <si>
    <t>http://transparencia.tfja.gob.mx/reg04/04/2021/ic1_3_2021.pdf</t>
  </si>
  <si>
    <t>http://transparencia.tfja.gob.mx/reg04/04/2021/f1_3_2021.pdf</t>
  </si>
  <si>
    <t>http://transparencia.tfja.gob.mx/reg04/04/2021/ac16_3_2021.pdf</t>
  </si>
  <si>
    <t>Delegación Administrativa Sala Regional Del Norte Centro I</t>
  </si>
  <si>
    <t>ninguna</t>
  </si>
  <si>
    <t>Secretaria de Acuerdos de Sala Regional "A"</t>
  </si>
  <si>
    <t xml:space="preserve">Yazmin </t>
  </si>
  <si>
    <t>Rodriguez</t>
  </si>
  <si>
    <t>Mendoza</t>
  </si>
  <si>
    <t>Ciudad Delicias</t>
  </si>
  <si>
    <t xml:space="preserve">Inspeccion Ocular </t>
  </si>
  <si>
    <t>http://transparencia.tfja.gob.mx/reg04/04/2021/ic2_3_2021.pdf</t>
  </si>
  <si>
    <t>http://transparencia.tfja.gob.mx/reg04/04/2021/f2_3_2021.pdf</t>
  </si>
  <si>
    <t xml:space="preserve">Oficial Jurisdiccional </t>
  </si>
  <si>
    <t>Luisa Fernanda</t>
  </si>
  <si>
    <t xml:space="preserve">Rico </t>
  </si>
  <si>
    <t>Miramontes</t>
  </si>
  <si>
    <t>http://transparencia.tfja.gob.mx/reg04/04/2021/ic3_3_2021.pdf</t>
  </si>
  <si>
    <t>http://transparencia.tfja.gob.mx/reg04/04/2021/f3_3_2021.pdf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</si>
</sst>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6" fillId="0" borderId="0" xfId="1" applyAlignment="1">
      <alignment vertical="center"/>
    </xf>
    <xf numFmtId="0" fontId="6" fillId="0" borderId="0" xfId="1"/>
    <xf numFmtId="0" fontId="0" fillId="0" borderId="0" xfId="0" applyAlignment="1">
      <alignment horizontal="left" vertical="center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ifai-delegado/Reportes%20trimestrales%20IFAI-tribunal/2019/2019/tercer%20trimestre/tercer%20trimestre%20IFAI/IX_3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4/04/2021/ac16_3_2021.pdf" TargetMode="External"/><Relationship Id="rId3" Type="http://schemas.openxmlformats.org/officeDocument/2006/relationships/hyperlink" Target="http://transparencia.tfja.gob.mx/reg04/04/2021/ic3_3_2021.pdf" TargetMode="External"/><Relationship Id="rId7" Type="http://schemas.openxmlformats.org/officeDocument/2006/relationships/hyperlink" Target="http://transparencia.tfja.gob.mx/reg04/04/2021/ac16_3_2021.pdf" TargetMode="External"/><Relationship Id="rId2" Type="http://schemas.openxmlformats.org/officeDocument/2006/relationships/hyperlink" Target="http://transparencia.tfja.gob.mx/reg04/04/2021/ic2_3_2021.pdf" TargetMode="External"/><Relationship Id="rId1" Type="http://schemas.openxmlformats.org/officeDocument/2006/relationships/hyperlink" Target="http://transparencia.tfja.gob.mx/reg04/04/2021/ic1_3_2021.pdf" TargetMode="External"/><Relationship Id="rId6" Type="http://schemas.openxmlformats.org/officeDocument/2006/relationships/hyperlink" Target="http://transparencia.tfja.gob.mx/reg04/04/2021/f3_3_2021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transparencia.tfja.gob.mx/reg04/04/2021/f2_3_202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04/04/2021/f1_3_2021.pdf" TargetMode="External"/><Relationship Id="rId9" Type="http://schemas.openxmlformats.org/officeDocument/2006/relationships/hyperlink" Target="http://transparencia.tfja.gob.mx/reg04/04/2021/ac16_3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5"/>
  <sheetViews>
    <sheetView tabSelected="1" zoomScale="70" zoomScaleNormal="70" workbookViewId="0">
      <selection activeCell="A11" sqref="A11:A12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18" t="s">
        <v>7</v>
      </c>
      <c r="E2" s="18"/>
      <c r="F2" s="18"/>
      <c r="G2" s="18"/>
      <c r="H2" s="1"/>
    </row>
    <row r="3" spans="1:38" ht="15.75" x14ac:dyDescent="0.25">
      <c r="E3" s="2"/>
      <c r="F3" s="2"/>
      <c r="H3" s="2"/>
    </row>
    <row r="4" spans="1:38" ht="23.25" x14ac:dyDescent="0.35">
      <c r="D4" s="19" t="s">
        <v>45</v>
      </c>
      <c r="E4" s="19"/>
      <c r="F4" s="19"/>
      <c r="G4" s="19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0" t="s">
        <v>8</v>
      </c>
      <c r="E6" s="20"/>
      <c r="F6" s="20"/>
      <c r="G6" s="20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1" t="s">
        <v>14</v>
      </c>
      <c r="E8" s="21"/>
      <c r="F8" s="21"/>
      <c r="G8" s="21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0" t="s">
        <v>0</v>
      </c>
      <c r="B11" s="12" t="s">
        <v>1</v>
      </c>
      <c r="C11" s="12" t="s">
        <v>2</v>
      </c>
      <c r="D11" s="14" t="s">
        <v>15</v>
      </c>
      <c r="E11" s="14" t="s">
        <v>9</v>
      </c>
      <c r="F11" s="14" t="s">
        <v>16</v>
      </c>
      <c r="G11" s="14" t="s">
        <v>10</v>
      </c>
      <c r="H11" s="16" t="s">
        <v>11</v>
      </c>
      <c r="I11" s="24" t="s">
        <v>17</v>
      </c>
      <c r="J11" s="25"/>
      <c r="K11" s="26"/>
      <c r="L11" s="31" t="s">
        <v>18</v>
      </c>
      <c r="M11" s="14" t="s">
        <v>19</v>
      </c>
      <c r="N11" s="14" t="s">
        <v>20</v>
      </c>
      <c r="O11" s="14" t="s">
        <v>21</v>
      </c>
      <c r="P11" s="16" t="s">
        <v>22</v>
      </c>
      <c r="Q11" s="24" t="s">
        <v>23</v>
      </c>
      <c r="R11" s="25"/>
      <c r="S11" s="26"/>
      <c r="T11" s="24" t="s">
        <v>24</v>
      </c>
      <c r="U11" s="25"/>
      <c r="V11" s="26"/>
      <c r="W11" s="27" t="s">
        <v>25</v>
      </c>
      <c r="X11" s="24" t="s">
        <v>26</v>
      </c>
      <c r="Y11" s="26"/>
      <c r="Z11" s="24" t="s">
        <v>27</v>
      </c>
      <c r="AA11" s="25"/>
      <c r="AB11" s="25"/>
      <c r="AC11" s="25"/>
      <c r="AD11" s="26"/>
      <c r="AE11" s="24" t="s">
        <v>28</v>
      </c>
      <c r="AF11" s="25"/>
      <c r="AG11" s="25"/>
      <c r="AH11" s="26"/>
      <c r="AI11" s="29" t="s">
        <v>3</v>
      </c>
      <c r="AJ11" s="12" t="s">
        <v>4</v>
      </c>
      <c r="AK11" s="12" t="s">
        <v>5</v>
      </c>
      <c r="AL11" s="22" t="s">
        <v>6</v>
      </c>
    </row>
    <row r="12" spans="1:38" ht="74.25" customHeight="1" thickBot="1" x14ac:dyDescent="0.3">
      <c r="A12" s="11"/>
      <c r="B12" s="13"/>
      <c r="C12" s="13"/>
      <c r="D12" s="15"/>
      <c r="E12" s="15"/>
      <c r="F12" s="15"/>
      <c r="G12" s="15"/>
      <c r="H12" s="17"/>
      <c r="I12" s="8" t="s">
        <v>29</v>
      </c>
      <c r="J12" s="7" t="s">
        <v>12</v>
      </c>
      <c r="K12" s="9" t="s">
        <v>13</v>
      </c>
      <c r="L12" s="32"/>
      <c r="M12" s="15"/>
      <c r="N12" s="15"/>
      <c r="O12" s="15"/>
      <c r="P12" s="17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8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0"/>
      <c r="AJ12" s="13"/>
      <c r="AK12" s="13"/>
      <c r="AL12" s="23"/>
    </row>
    <row r="13" spans="1:38" x14ac:dyDescent="0.25">
      <c r="A13">
        <v>2021</v>
      </c>
      <c r="B13" s="33">
        <v>44378</v>
      </c>
      <c r="C13" s="33">
        <v>44469</v>
      </c>
      <c r="D13" t="s">
        <v>46</v>
      </c>
      <c r="E13">
        <v>28</v>
      </c>
      <c r="F13" t="s">
        <v>47</v>
      </c>
      <c r="G13" t="s">
        <v>47</v>
      </c>
      <c r="H13" t="s">
        <v>48</v>
      </c>
      <c r="I13" t="s">
        <v>49</v>
      </c>
      <c r="J13" t="s">
        <v>50</v>
      </c>
      <c r="K13" t="s">
        <v>51</v>
      </c>
      <c r="L13" t="s">
        <v>52</v>
      </c>
      <c r="M13" t="s">
        <v>53</v>
      </c>
      <c r="N13" t="s">
        <v>53</v>
      </c>
      <c r="O13">
        <v>0</v>
      </c>
      <c r="P13">
        <v>0</v>
      </c>
      <c r="Q13" t="s">
        <v>54</v>
      </c>
      <c r="R13" t="s">
        <v>55</v>
      </c>
      <c r="S13" t="s">
        <v>55</v>
      </c>
      <c r="T13" t="s">
        <v>54</v>
      </c>
      <c r="U13" t="s">
        <v>56</v>
      </c>
      <c r="V13" t="s">
        <v>56</v>
      </c>
      <c r="W13" s="34" t="s">
        <v>57</v>
      </c>
      <c r="X13" s="33">
        <v>44438</v>
      </c>
      <c r="Y13" s="33">
        <v>44442</v>
      </c>
      <c r="Z13">
        <v>37504</v>
      </c>
      <c r="AA13" t="s">
        <v>58</v>
      </c>
      <c r="AB13">
        <v>6750</v>
      </c>
      <c r="AC13">
        <v>6750</v>
      </c>
      <c r="AD13">
        <v>0</v>
      </c>
      <c r="AE13" s="33">
        <v>44442</v>
      </c>
      <c r="AF13" s="35" t="s">
        <v>59</v>
      </c>
      <c r="AG13" s="35" t="s">
        <v>60</v>
      </c>
      <c r="AH13" s="36" t="s">
        <v>61</v>
      </c>
      <c r="AI13" t="s">
        <v>62</v>
      </c>
      <c r="AJ13" s="33">
        <v>44473</v>
      </c>
      <c r="AK13" s="33">
        <v>44469</v>
      </c>
      <c r="AL13" s="37" t="s">
        <v>63</v>
      </c>
    </row>
    <row r="14" spans="1:38" x14ac:dyDescent="0.25">
      <c r="A14">
        <v>2021</v>
      </c>
      <c r="B14" s="33">
        <v>44378</v>
      </c>
      <c r="C14" s="33">
        <v>44469</v>
      </c>
      <c r="D14" t="s">
        <v>46</v>
      </c>
      <c r="E14" s="38">
        <v>18</v>
      </c>
      <c r="F14" t="s">
        <v>64</v>
      </c>
      <c r="G14" t="s">
        <v>64</v>
      </c>
      <c r="H14" t="s">
        <v>48</v>
      </c>
      <c r="I14" t="s">
        <v>65</v>
      </c>
      <c r="J14" t="s">
        <v>66</v>
      </c>
      <c r="K14" t="s">
        <v>67</v>
      </c>
      <c r="L14" t="s">
        <v>52</v>
      </c>
      <c r="M14" t="s">
        <v>53</v>
      </c>
      <c r="N14" t="s">
        <v>53</v>
      </c>
      <c r="O14">
        <v>0</v>
      </c>
      <c r="P14">
        <v>0</v>
      </c>
      <c r="Q14" t="s">
        <v>54</v>
      </c>
      <c r="R14" t="s">
        <v>55</v>
      </c>
      <c r="S14" t="s">
        <v>55</v>
      </c>
      <c r="T14" t="s">
        <v>54</v>
      </c>
      <c r="U14" t="s">
        <v>55</v>
      </c>
      <c r="V14" t="s">
        <v>68</v>
      </c>
      <c r="W14" t="s">
        <v>69</v>
      </c>
      <c r="X14" s="33">
        <v>44441</v>
      </c>
      <c r="Y14" s="33">
        <v>44444</v>
      </c>
      <c r="Z14">
        <v>37504</v>
      </c>
      <c r="AA14" t="s">
        <v>58</v>
      </c>
      <c r="AB14">
        <v>3000</v>
      </c>
      <c r="AC14">
        <v>3000</v>
      </c>
      <c r="AD14">
        <v>0</v>
      </c>
      <c r="AE14" s="33">
        <v>44413</v>
      </c>
      <c r="AF14" s="35" t="s">
        <v>70</v>
      </c>
      <c r="AG14" s="35" t="s">
        <v>71</v>
      </c>
      <c r="AH14" s="36" t="s">
        <v>61</v>
      </c>
      <c r="AI14" t="s">
        <v>62</v>
      </c>
      <c r="AJ14" s="33">
        <v>44473</v>
      </c>
      <c r="AK14" s="33">
        <v>44469</v>
      </c>
      <c r="AL14" s="37" t="s">
        <v>63</v>
      </c>
    </row>
    <row r="15" spans="1:38" x14ac:dyDescent="0.25">
      <c r="A15">
        <v>2021</v>
      </c>
      <c r="B15" s="33">
        <v>44378</v>
      </c>
      <c r="C15" s="33">
        <v>44469</v>
      </c>
      <c r="D15" t="s">
        <v>46</v>
      </c>
      <c r="E15">
        <v>29</v>
      </c>
      <c r="F15" t="s">
        <v>72</v>
      </c>
      <c r="G15" t="s">
        <v>72</v>
      </c>
      <c r="H15" t="s">
        <v>48</v>
      </c>
      <c r="I15" t="s">
        <v>73</v>
      </c>
      <c r="J15" t="s">
        <v>74</v>
      </c>
      <c r="K15" t="s">
        <v>75</v>
      </c>
      <c r="L15" t="s">
        <v>52</v>
      </c>
      <c r="M15" t="s">
        <v>53</v>
      </c>
      <c r="N15" t="s">
        <v>53</v>
      </c>
      <c r="O15">
        <v>0</v>
      </c>
      <c r="P15">
        <v>0</v>
      </c>
      <c r="Q15" t="s">
        <v>54</v>
      </c>
      <c r="R15" t="s">
        <v>55</v>
      </c>
      <c r="S15" t="s">
        <v>55</v>
      </c>
      <c r="T15" t="s">
        <v>54</v>
      </c>
      <c r="U15" t="s">
        <v>55</v>
      </c>
      <c r="V15" t="s">
        <v>68</v>
      </c>
      <c r="W15" t="s">
        <v>69</v>
      </c>
      <c r="X15" s="33">
        <v>44441</v>
      </c>
      <c r="Y15" s="33">
        <v>44444</v>
      </c>
      <c r="Z15">
        <v>37504</v>
      </c>
      <c r="AA15" t="s">
        <v>58</v>
      </c>
      <c r="AB15">
        <v>3000</v>
      </c>
      <c r="AC15">
        <v>3000</v>
      </c>
      <c r="AD15">
        <v>0</v>
      </c>
      <c r="AE15" s="33">
        <v>44413</v>
      </c>
      <c r="AF15" s="35" t="s">
        <v>76</v>
      </c>
      <c r="AG15" s="35" t="s">
        <v>77</v>
      </c>
      <c r="AH15" s="36" t="s">
        <v>61</v>
      </c>
      <c r="AI15" t="s">
        <v>62</v>
      </c>
      <c r="AJ15" s="33">
        <v>44473</v>
      </c>
      <c r="AK15" s="33">
        <v>44469</v>
      </c>
      <c r="AL15" s="37" t="s">
        <v>63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D13:D15" xr:uid="{8A670ECD-7CB3-4B11-BA9D-D9E7B91AC6CD}">
      <formula1>Hidden_13</formula1>
    </dataValidation>
    <dataValidation type="list" allowBlank="1" showErrorMessage="1" sqref="L13:L15" xr:uid="{424DE52C-B2CC-49C7-A058-4D1B8E42003F}">
      <formula1>Hidden_211</formula1>
    </dataValidation>
    <dataValidation type="list" allowBlank="1" showErrorMessage="1" sqref="M13:N15" xr:uid="{66082799-24FA-4054-B85D-93CA85A7FAC6}">
      <formula1>Hidden_313</formula1>
    </dataValidation>
  </dataValidations>
  <hyperlinks>
    <hyperlink ref="AF13" r:id="rId1" xr:uid="{5142774F-E83B-4F28-A91D-AFD2F0C30DBF}"/>
    <hyperlink ref="AF14" r:id="rId2" xr:uid="{56A42DD1-180A-4A74-ACCD-763974872505}"/>
    <hyperlink ref="AF15" r:id="rId3" xr:uid="{0D7AEB5D-F85D-49D0-A873-271FC133BE06}"/>
    <hyperlink ref="AG13" r:id="rId4" xr:uid="{C2E87C3B-AB67-4608-A4E4-A5B0981CBB58}"/>
    <hyperlink ref="AG14" r:id="rId5" xr:uid="{2AA9E691-844F-4A57-8E2A-A1A19F12B460}"/>
    <hyperlink ref="AG15" r:id="rId6" xr:uid="{F32F94E5-B239-45C8-8492-D569B2591F9E}"/>
    <hyperlink ref="AH13" r:id="rId7" xr:uid="{ADC9B746-A32F-4360-88D0-029FBF7A4282}"/>
    <hyperlink ref="AH14" r:id="rId8" xr:uid="{4472C6DC-56E2-4111-A1C3-0FFD35A9DBC7}"/>
    <hyperlink ref="AH15" r:id="rId9" xr:uid="{E770B848-9AC1-4E3B-B740-27EE106A35C7}"/>
  </hyperlinks>
  <pageMargins left="0.7" right="0.7" top="0.75" bottom="0.75" header="0.3" footer="0.3"/>
  <pageSetup orientation="portrait" verticalDpi="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Celsa Paulina Marin Roque</cp:lastModifiedBy>
  <dcterms:created xsi:type="dcterms:W3CDTF">2021-04-22T23:33:36Z</dcterms:created>
  <dcterms:modified xsi:type="dcterms:W3CDTF">2021-10-06T17:34:23Z</dcterms:modified>
</cp:coreProperties>
</file>