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2\Tranparencia TFJA\4T TFJA\"/>
    </mc:Choice>
  </mc:AlternateContent>
  <xr:revisionPtr revIDLastSave="0" documentId="13_ncr:1_{EF273FDF-5B96-44D0-97B9-E358DA501D29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<sst xmlns="http://schemas.openxmlformats.org/spreadsheetml/2006/main" count="202" uniqueCount="97">
  <si>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</si>
  <si>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</si>
  <si>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</si>
  <si>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</si>
  <si>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</si>
  <si>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</si>
  <si>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</si>
  <si>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</si>
  <si>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</si>
  <si>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</si>
  <si>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</si>
  <si>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</si>
  <si>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</si>
  <si>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</si>
  <si>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</si>
  <si>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</si>
  <si>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</si>
  <si>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</si>
  <si>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</si>
  <si>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</si>
  <si>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</si>
  <si>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</si>
  <si>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</si>
  <si>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</si>
  <si>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</si>
  <si>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</si>
  <si>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</si>
  <si>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</si>
  <si>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</si>
  <si>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</si>
  <si>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</si>
  <si>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</si>
  <si>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</si>
  <si>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</si>
  <si>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</si>
  <si>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</si>
  <si>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</si>
  <si>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</si>
  <si>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</si>
  <si>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</si>
  <si>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</si>
  <si>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</si>
  <si>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</si>
  <si>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</si>
  <si>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</si>
  <si>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</si>
  <si>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</si>
  <si>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Archivista</t>
  </si>
  <si>
    <t>Primera Sala Regional del Noroeste III</t>
  </si>
  <si>
    <t>Giovanni Alonso</t>
  </si>
  <si>
    <t>Gonzalez</t>
  </si>
  <si>
    <t>Tirado</t>
  </si>
  <si>
    <t>Secretario de Acuerdos de Sala Regional</t>
  </si>
  <si>
    <t>Marco Cesar</t>
  </si>
  <si>
    <t>Mendoza</t>
  </si>
  <si>
    <t>Serrano</t>
  </si>
  <si>
    <t>Mireya Guadalupe</t>
  </si>
  <si>
    <t>Quintero</t>
  </si>
  <si>
    <t>Sarabia</t>
  </si>
  <si>
    <t>Magistrado de Sala Regional</t>
  </si>
  <si>
    <t>Sylvia Marcela</t>
  </si>
  <si>
    <t>Robles</t>
  </si>
  <si>
    <t>Romo</t>
  </si>
  <si>
    <t>Segunda Sala Regional del Noroeste III</t>
  </si>
  <si>
    <t>Beatriz Celina</t>
  </si>
  <si>
    <t>Rubio</t>
  </si>
  <si>
    <t>Esquer</t>
  </si>
  <si>
    <t>Juan Carlos</t>
  </si>
  <si>
    <t>Reyes</t>
  </si>
  <si>
    <t>Torres</t>
  </si>
  <si>
    <t>Hector Samuel</t>
  </si>
  <si>
    <t>Ulloa</t>
  </si>
  <si>
    <t>Viáticos</t>
  </si>
  <si>
    <t>Asistir a la revisión de propuestas de las próximas Condiciones Generales de Trabajo para el periodo 2023-2026</t>
  </si>
  <si>
    <t>Asistir al Informe Anual de Labores 2022 del Presidente del Tribunal Federal de Justicia Administrativa</t>
  </si>
  <si>
    <t>Nacional</t>
  </si>
  <si>
    <t>México</t>
  </si>
  <si>
    <t>Sinaloa</t>
  </si>
  <si>
    <t>Culiacán</t>
  </si>
  <si>
    <t>Ciudad de México</t>
  </si>
  <si>
    <t>Viáticos nacionales para servidores públicos en el desempeño de funciones oficiales</t>
  </si>
  <si>
    <t>http://transparencia.tfja.gob.mx/reg03/03/2022/4T_VIA_22/Inf_Gio.pdf</t>
  </si>
  <si>
    <t>http://transparencia.tfja.gob.mx/reg03/03/2022/4T_VIA_22/Inf_Marco.pdf</t>
  </si>
  <si>
    <t>http://transparencia.tfja.gob.mx/reg03/03/2022/4T_VIA_22/Inf_Mireya.pdf</t>
  </si>
  <si>
    <t>http://transparencia.tfja.gob.mx/reg03/03/2022/4T_VIA_22/Inf_Sylvia.pdf</t>
  </si>
  <si>
    <t>http://transparencia.tfja.gob.mx/reg03/03/2022/4T_VIA_22/Inf_Beatriz.pdf</t>
  </si>
  <si>
    <t>http://transparencia.tfja.gob.mx/reg03/03/2022/4T_VIA_22/Inf_Juan Carlos.pdf</t>
  </si>
  <si>
    <t>http://transparencia.tfja.gob.mx/reg03/03/2022/4T_VIA_22/Inf_Hector.pdf</t>
  </si>
  <si>
    <t>http://transparencia.tfja.gob.mx/reg03/03/2022/4T_VIA_22/Fac_Gio_VP.pdf</t>
  </si>
  <si>
    <t>http://transparencia.tfja.gob.mx/reg03/03/2022/4T_VIA_22/01_Fac_Marco_VP.pdf</t>
  </si>
  <si>
    <t>http://transparencia.tfja.gob.mx/reg03/03/2022/4T_VIA_22/02_Fac_Mireya_VP.pdf</t>
  </si>
  <si>
    <t>http://transparencia.tfja.gob.mx/reg03/03/2022/4T_VIA_22/03_Fac_Sylvia_VP.pdf</t>
  </si>
  <si>
    <t>http://transparencia.tfja.gob.mx/reg03/03/2022/4T_VIA_22/04_Fac_Beatriz_VP.pdf</t>
  </si>
  <si>
    <t>http://transparencia.tfja.gob.mx/reg03/03/2022/4T_VIA_22/05_Fac_Juan Carlos_VP.pdf</t>
  </si>
  <si>
    <t>http://transparencia.tfja.gob.mx/reg03/03/2022/4T_VIA_22/06_Fac_Hector_VP.pdf</t>
  </si>
  <si>
    <t>http://transparencia.tfja.gob.mx/reg03/03/2022/4T_VIA_22/EJGA112022.pdf</t>
  </si>
  <si>
    <t>Delegación Administrativa de las Salas Regionales del Noroeste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</si>
</sst>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22/Transparencia%20PNT/2022/4T_VIA_22_9-LGT_Art_70_Fr_IX/4T_VIA_22_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3/03/2022/4T_VIA_22/Fac_Gio_VP.pdf" TargetMode="External"/><Relationship Id="rId13" Type="http://schemas.openxmlformats.org/officeDocument/2006/relationships/hyperlink" Target="http://transparencia.tfja.gob.mx/reg03/03/2022/4T_VIA_22/05_Fac_Juan%20Carlos_VP.pdf" TargetMode="External"/><Relationship Id="rId18" Type="http://schemas.openxmlformats.org/officeDocument/2006/relationships/hyperlink" Target="http://transparencia.tfja.gob.mx/reg03/03/2022/4T_VIA_22/EJGA112022.pdf" TargetMode="External"/><Relationship Id="rId3" Type="http://schemas.openxmlformats.org/officeDocument/2006/relationships/hyperlink" Target="http://transparencia.tfja.gob.mx/reg03/03/2022/4T_VIA_22/Inf_Mireya.pdf" TargetMode="External"/><Relationship Id="rId21" Type="http://schemas.openxmlformats.org/officeDocument/2006/relationships/hyperlink" Target="http://transparencia.tfja.gob.mx/reg03/03/2022/4T_VIA_22/EJGA112022.pdf" TargetMode="External"/><Relationship Id="rId7" Type="http://schemas.openxmlformats.org/officeDocument/2006/relationships/hyperlink" Target="http://transparencia.tfja.gob.mx/reg03/03/2022/4T_VIA_22/Inf_Hector.pdf" TargetMode="External"/><Relationship Id="rId12" Type="http://schemas.openxmlformats.org/officeDocument/2006/relationships/hyperlink" Target="http://transparencia.tfja.gob.mx/reg03/03/2022/4T_VIA_22/04_Fac_Beatriz_VP.pdf" TargetMode="External"/><Relationship Id="rId17" Type="http://schemas.openxmlformats.org/officeDocument/2006/relationships/hyperlink" Target="http://transparencia.tfja.gob.mx/reg03/03/2022/4T_VIA_22/EJGA112022.pdf" TargetMode="External"/><Relationship Id="rId2" Type="http://schemas.openxmlformats.org/officeDocument/2006/relationships/hyperlink" Target="http://transparencia.tfja.gob.mx/reg03/03/2022/4T_VIA_22/Inf_Marco.pdf" TargetMode="External"/><Relationship Id="rId16" Type="http://schemas.openxmlformats.org/officeDocument/2006/relationships/hyperlink" Target="http://transparencia.tfja.gob.mx/reg03/03/2022/4T_VIA_22/EJGA112022.pdf" TargetMode="External"/><Relationship Id="rId20" Type="http://schemas.openxmlformats.org/officeDocument/2006/relationships/hyperlink" Target="http://transparencia.tfja.gob.mx/reg03/03/2022/4T_VIA_22/EJGA112022.pdf" TargetMode="External"/><Relationship Id="rId1" Type="http://schemas.openxmlformats.org/officeDocument/2006/relationships/hyperlink" Target="http://transparencia.tfja.gob.mx/reg03/03/2022/4T_VIA_22/Inf_Gio.pdf" TargetMode="External"/><Relationship Id="rId6" Type="http://schemas.openxmlformats.org/officeDocument/2006/relationships/hyperlink" Target="http://transparencia.tfja.gob.mx/reg03/03/2022/4T_VIA_22/Inf_Juan%20Carlos.pdf" TargetMode="External"/><Relationship Id="rId11" Type="http://schemas.openxmlformats.org/officeDocument/2006/relationships/hyperlink" Target="http://transparencia.tfja.gob.mx/reg03/03/2022/4T_VIA_22/03_Fac_Sylvia_VP.pdf" TargetMode="External"/><Relationship Id="rId5" Type="http://schemas.openxmlformats.org/officeDocument/2006/relationships/hyperlink" Target="http://transparencia.tfja.gob.mx/reg03/03/2022/4T_VIA_22/Inf_Beatriz.pdf" TargetMode="External"/><Relationship Id="rId15" Type="http://schemas.openxmlformats.org/officeDocument/2006/relationships/hyperlink" Target="http://transparencia.tfja.gob.mx/reg03/03/2022/4T_VIA_22/EJGA112022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transparencia.tfja.gob.mx/reg03/03/2022/4T_VIA_22/02_Fac_Mireya_VP.pdf" TargetMode="External"/><Relationship Id="rId19" Type="http://schemas.openxmlformats.org/officeDocument/2006/relationships/hyperlink" Target="http://transparencia.tfja.gob.mx/reg03/03/2022/4T_VIA_22/EJGA112022.pdf" TargetMode="External"/><Relationship Id="rId4" Type="http://schemas.openxmlformats.org/officeDocument/2006/relationships/hyperlink" Target="http://transparencia.tfja.gob.mx/reg03/03/2022/4T_VIA_22/Inf_Sylvia.pdf" TargetMode="External"/><Relationship Id="rId9" Type="http://schemas.openxmlformats.org/officeDocument/2006/relationships/hyperlink" Target="http://transparencia.tfja.gob.mx/reg03/03/2022/4T_VIA_22/01_Fac_Marco_VP.pdf" TargetMode="External"/><Relationship Id="rId14" Type="http://schemas.openxmlformats.org/officeDocument/2006/relationships/hyperlink" Target="http://transparencia.tfja.gob.mx/reg03/03/2022/4T_VIA_22/06_Fac_Hector_VP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9"/>
  <sheetViews>
    <sheetView tabSelected="1" topLeftCell="A7" zoomScale="70" zoomScaleNormal="70" workbookViewId="0">
      <selection activeCell="AP18" sqref="AP18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25">
      <c r="A13">
        <v>2022</v>
      </c>
      <c r="B13" s="33">
        <v>44835</v>
      </c>
      <c r="C13" s="33">
        <v>44926</v>
      </c>
      <c r="D13" t="s">
        <v>46</v>
      </c>
      <c r="E13">
        <v>32</v>
      </c>
      <c r="F13" t="s">
        <v>47</v>
      </c>
      <c r="G13" t="s">
        <v>47</v>
      </c>
      <c r="H13" t="s">
        <v>48</v>
      </c>
      <c r="I13" t="s">
        <v>49</v>
      </c>
      <c r="J13" t="s">
        <v>50</v>
      </c>
      <c r="K13" t="s">
        <v>51</v>
      </c>
      <c r="L13" t="s">
        <v>72</v>
      </c>
      <c r="M13" t="s">
        <v>73</v>
      </c>
      <c r="N13" t="s">
        <v>75</v>
      </c>
      <c r="O13">
        <v>0</v>
      </c>
      <c r="P13">
        <v>0</v>
      </c>
      <c r="Q13" t="s">
        <v>76</v>
      </c>
      <c r="R13" t="s">
        <v>77</v>
      </c>
      <c r="S13" t="s">
        <v>78</v>
      </c>
      <c r="T13" t="s">
        <v>76</v>
      </c>
      <c r="U13" t="s">
        <v>79</v>
      </c>
      <c r="V13" t="s">
        <v>79</v>
      </c>
      <c r="W13" t="s">
        <v>73</v>
      </c>
      <c r="X13" s="33">
        <v>44875</v>
      </c>
      <c r="Y13" s="33">
        <v>44877</v>
      </c>
      <c r="Z13">
        <v>37504</v>
      </c>
      <c r="AA13" t="s">
        <v>80</v>
      </c>
      <c r="AB13">
        <v>3750</v>
      </c>
      <c r="AC13">
        <v>3750</v>
      </c>
      <c r="AD13">
        <v>0</v>
      </c>
      <c r="AE13" s="33">
        <v>44880</v>
      </c>
      <c r="AF13" s="34" t="s">
        <v>81</v>
      </c>
      <c r="AG13" s="34" t="s">
        <v>88</v>
      </c>
      <c r="AH13" s="34" t="s">
        <v>95</v>
      </c>
      <c r="AI13" t="s">
        <v>96</v>
      </c>
      <c r="AJ13" s="33">
        <v>44935</v>
      </c>
      <c r="AK13" s="33">
        <v>44926</v>
      </c>
    </row>
    <row r="14" spans="1:38" x14ac:dyDescent="0.25">
      <c r="A14">
        <v>2022</v>
      </c>
      <c r="B14" s="33">
        <v>44835</v>
      </c>
      <c r="C14" s="33">
        <v>44926</v>
      </c>
      <c r="D14" t="s">
        <v>46</v>
      </c>
      <c r="E14">
        <v>17</v>
      </c>
      <c r="F14" t="s">
        <v>52</v>
      </c>
      <c r="G14" t="s">
        <v>52</v>
      </c>
      <c r="H14" t="s">
        <v>48</v>
      </c>
      <c r="I14" t="s">
        <v>53</v>
      </c>
      <c r="J14" t="s">
        <v>54</v>
      </c>
      <c r="K14" t="s">
        <v>55</v>
      </c>
      <c r="L14" t="s">
        <v>72</v>
      </c>
      <c r="M14" t="s">
        <v>74</v>
      </c>
      <c r="N14" t="s">
        <v>75</v>
      </c>
      <c r="O14">
        <v>0</v>
      </c>
      <c r="P14">
        <v>0</v>
      </c>
      <c r="Q14" t="s">
        <v>76</v>
      </c>
      <c r="R14" t="s">
        <v>77</v>
      </c>
      <c r="S14" t="s">
        <v>78</v>
      </c>
      <c r="T14" t="s">
        <v>76</v>
      </c>
      <c r="U14" t="s">
        <v>79</v>
      </c>
      <c r="V14" t="s">
        <v>79</v>
      </c>
      <c r="W14" t="s">
        <v>74</v>
      </c>
      <c r="X14" s="33">
        <v>44903</v>
      </c>
      <c r="Y14" s="33">
        <v>44905</v>
      </c>
      <c r="Z14">
        <v>37504</v>
      </c>
      <c r="AA14" t="s">
        <v>80</v>
      </c>
      <c r="AB14">
        <v>2250</v>
      </c>
      <c r="AC14">
        <v>2250</v>
      </c>
      <c r="AD14">
        <v>0</v>
      </c>
      <c r="AE14" s="33">
        <v>44907</v>
      </c>
      <c r="AF14" s="34" t="s">
        <v>82</v>
      </c>
      <c r="AG14" s="34" t="s">
        <v>89</v>
      </c>
      <c r="AH14" s="34" t="s">
        <v>95</v>
      </c>
      <c r="AI14" t="s">
        <v>96</v>
      </c>
      <c r="AJ14" s="33">
        <v>44935</v>
      </c>
      <c r="AK14" s="33">
        <v>44926</v>
      </c>
    </row>
    <row r="15" spans="1:38" x14ac:dyDescent="0.25">
      <c r="A15">
        <v>2022</v>
      </c>
      <c r="B15" s="33">
        <v>44835</v>
      </c>
      <c r="C15" s="33">
        <v>44926</v>
      </c>
      <c r="D15" t="s">
        <v>46</v>
      </c>
      <c r="E15">
        <v>17</v>
      </c>
      <c r="F15" t="s">
        <v>52</v>
      </c>
      <c r="G15" t="s">
        <v>52</v>
      </c>
      <c r="H15" t="s">
        <v>48</v>
      </c>
      <c r="I15" t="s">
        <v>56</v>
      </c>
      <c r="J15" t="s">
        <v>57</v>
      </c>
      <c r="K15" t="s">
        <v>58</v>
      </c>
      <c r="L15" t="s">
        <v>72</v>
      </c>
      <c r="M15" t="s">
        <v>74</v>
      </c>
      <c r="N15" t="s">
        <v>75</v>
      </c>
      <c r="O15">
        <v>0</v>
      </c>
      <c r="P15">
        <v>0</v>
      </c>
      <c r="Q15" t="s">
        <v>76</v>
      </c>
      <c r="R15" t="s">
        <v>77</v>
      </c>
      <c r="S15" t="s">
        <v>78</v>
      </c>
      <c r="T15" t="s">
        <v>76</v>
      </c>
      <c r="U15" t="s">
        <v>79</v>
      </c>
      <c r="V15" t="s">
        <v>79</v>
      </c>
      <c r="W15" t="s">
        <v>74</v>
      </c>
      <c r="X15" s="33">
        <v>44903</v>
      </c>
      <c r="Y15" s="33">
        <v>44905</v>
      </c>
      <c r="Z15">
        <v>37504</v>
      </c>
      <c r="AA15" t="s">
        <v>80</v>
      </c>
      <c r="AB15">
        <v>2250</v>
      </c>
      <c r="AC15">
        <v>2250</v>
      </c>
      <c r="AD15">
        <v>0</v>
      </c>
      <c r="AE15" s="33">
        <v>44907</v>
      </c>
      <c r="AF15" s="34" t="s">
        <v>83</v>
      </c>
      <c r="AG15" s="34" t="s">
        <v>90</v>
      </c>
      <c r="AH15" s="34" t="s">
        <v>95</v>
      </c>
      <c r="AI15" t="s">
        <v>96</v>
      </c>
      <c r="AJ15" s="33">
        <v>44935</v>
      </c>
      <c r="AK15" s="33">
        <v>44926</v>
      </c>
    </row>
    <row r="16" spans="1:38" x14ac:dyDescent="0.25">
      <c r="A16">
        <v>2022</v>
      </c>
      <c r="B16" s="33">
        <v>44835</v>
      </c>
      <c r="C16" s="33">
        <v>44926</v>
      </c>
      <c r="D16" t="s">
        <v>46</v>
      </c>
      <c r="E16">
        <v>4</v>
      </c>
      <c r="F16" t="s">
        <v>59</v>
      </c>
      <c r="G16" t="s">
        <v>59</v>
      </c>
      <c r="H16" t="s">
        <v>48</v>
      </c>
      <c r="I16" t="s">
        <v>60</v>
      </c>
      <c r="J16" t="s">
        <v>61</v>
      </c>
      <c r="K16" t="s">
        <v>62</v>
      </c>
      <c r="L16" t="s">
        <v>72</v>
      </c>
      <c r="M16" t="s">
        <v>74</v>
      </c>
      <c r="N16" t="s">
        <v>75</v>
      </c>
      <c r="O16">
        <v>0</v>
      </c>
      <c r="P16">
        <v>0</v>
      </c>
      <c r="Q16" t="s">
        <v>76</v>
      </c>
      <c r="R16" t="s">
        <v>77</v>
      </c>
      <c r="S16" t="s">
        <v>78</v>
      </c>
      <c r="T16" t="s">
        <v>76</v>
      </c>
      <c r="U16" t="s">
        <v>79</v>
      </c>
      <c r="V16" t="s">
        <v>79</v>
      </c>
      <c r="W16" t="s">
        <v>74</v>
      </c>
      <c r="X16" s="33">
        <v>44903</v>
      </c>
      <c r="Y16" s="33">
        <v>44905</v>
      </c>
      <c r="Z16">
        <v>37504</v>
      </c>
      <c r="AA16" t="s">
        <v>80</v>
      </c>
      <c r="AB16">
        <v>2970</v>
      </c>
      <c r="AC16">
        <v>2970</v>
      </c>
      <c r="AD16">
        <v>0</v>
      </c>
      <c r="AE16" s="33">
        <v>44907</v>
      </c>
      <c r="AF16" s="34" t="s">
        <v>84</v>
      </c>
      <c r="AG16" s="34" t="s">
        <v>91</v>
      </c>
      <c r="AH16" s="34" t="s">
        <v>95</v>
      </c>
      <c r="AI16" t="s">
        <v>96</v>
      </c>
      <c r="AJ16" s="33">
        <v>44935</v>
      </c>
      <c r="AK16" s="33">
        <v>44926</v>
      </c>
    </row>
    <row r="17" spans="1:37" x14ac:dyDescent="0.25">
      <c r="A17">
        <v>2022</v>
      </c>
      <c r="B17" s="33">
        <v>44835</v>
      </c>
      <c r="C17" s="33">
        <v>44926</v>
      </c>
      <c r="D17" t="s">
        <v>46</v>
      </c>
      <c r="E17">
        <v>17</v>
      </c>
      <c r="F17" t="s">
        <v>52</v>
      </c>
      <c r="G17" t="s">
        <v>52</v>
      </c>
      <c r="H17" t="s">
        <v>63</v>
      </c>
      <c r="I17" t="s">
        <v>64</v>
      </c>
      <c r="J17" t="s">
        <v>65</v>
      </c>
      <c r="K17" t="s">
        <v>66</v>
      </c>
      <c r="L17" t="s">
        <v>72</v>
      </c>
      <c r="M17" t="s">
        <v>74</v>
      </c>
      <c r="N17" t="s">
        <v>75</v>
      </c>
      <c r="O17">
        <v>0</v>
      </c>
      <c r="P17">
        <v>0</v>
      </c>
      <c r="Q17" t="s">
        <v>76</v>
      </c>
      <c r="R17" t="s">
        <v>77</v>
      </c>
      <c r="S17" t="s">
        <v>78</v>
      </c>
      <c r="T17" t="s">
        <v>76</v>
      </c>
      <c r="U17" t="s">
        <v>79</v>
      </c>
      <c r="V17" t="s">
        <v>79</v>
      </c>
      <c r="W17" t="s">
        <v>74</v>
      </c>
      <c r="X17" s="33">
        <v>44903</v>
      </c>
      <c r="Y17" s="33">
        <v>44905</v>
      </c>
      <c r="Z17">
        <v>37504</v>
      </c>
      <c r="AA17" t="s">
        <v>80</v>
      </c>
      <c r="AB17">
        <v>2250</v>
      </c>
      <c r="AC17">
        <v>2250</v>
      </c>
      <c r="AD17">
        <v>0</v>
      </c>
      <c r="AE17" s="33">
        <v>44907</v>
      </c>
      <c r="AF17" s="34" t="s">
        <v>85</v>
      </c>
      <c r="AG17" s="34" t="s">
        <v>92</v>
      </c>
      <c r="AH17" s="34" t="s">
        <v>95</v>
      </c>
      <c r="AI17" t="s">
        <v>96</v>
      </c>
      <c r="AJ17" s="33">
        <v>44935</v>
      </c>
      <c r="AK17" s="33">
        <v>44926</v>
      </c>
    </row>
    <row r="18" spans="1:37" x14ac:dyDescent="0.25">
      <c r="A18">
        <v>2022</v>
      </c>
      <c r="B18" s="33">
        <v>44835</v>
      </c>
      <c r="C18" s="33">
        <v>44926</v>
      </c>
      <c r="D18" t="s">
        <v>46</v>
      </c>
      <c r="E18">
        <v>4</v>
      </c>
      <c r="F18" t="s">
        <v>59</v>
      </c>
      <c r="G18" t="s">
        <v>59</v>
      </c>
      <c r="H18" t="s">
        <v>63</v>
      </c>
      <c r="I18" t="s">
        <v>67</v>
      </c>
      <c r="J18" t="s">
        <v>68</v>
      </c>
      <c r="K18" t="s">
        <v>69</v>
      </c>
      <c r="L18" t="s">
        <v>72</v>
      </c>
      <c r="M18" t="s">
        <v>74</v>
      </c>
      <c r="N18" t="s">
        <v>75</v>
      </c>
      <c r="O18">
        <v>0</v>
      </c>
      <c r="P18">
        <v>0</v>
      </c>
      <c r="Q18" t="s">
        <v>76</v>
      </c>
      <c r="R18" t="s">
        <v>77</v>
      </c>
      <c r="S18" t="s">
        <v>78</v>
      </c>
      <c r="T18" t="s">
        <v>76</v>
      </c>
      <c r="U18" t="s">
        <v>79</v>
      </c>
      <c r="V18" t="s">
        <v>79</v>
      </c>
      <c r="W18" t="s">
        <v>74</v>
      </c>
      <c r="X18" s="33">
        <v>44903</v>
      </c>
      <c r="Y18" s="33">
        <v>44905</v>
      </c>
      <c r="Z18">
        <v>37504</v>
      </c>
      <c r="AA18" t="s">
        <v>80</v>
      </c>
      <c r="AB18">
        <v>2970</v>
      </c>
      <c r="AC18">
        <v>2970</v>
      </c>
      <c r="AD18">
        <v>0</v>
      </c>
      <c r="AE18" s="33">
        <v>44907</v>
      </c>
      <c r="AF18" s="34" t="s">
        <v>86</v>
      </c>
      <c r="AG18" s="34" t="s">
        <v>93</v>
      </c>
      <c r="AH18" s="34" t="s">
        <v>95</v>
      </c>
      <c r="AI18" t="s">
        <v>96</v>
      </c>
      <c r="AJ18" s="33">
        <v>44935</v>
      </c>
      <c r="AK18" s="33">
        <v>44926</v>
      </c>
    </row>
    <row r="19" spans="1:37" x14ac:dyDescent="0.25">
      <c r="A19">
        <v>2022</v>
      </c>
      <c r="B19" s="33">
        <v>44835</v>
      </c>
      <c r="C19" s="33">
        <v>44926</v>
      </c>
      <c r="D19" t="s">
        <v>46</v>
      </c>
      <c r="E19">
        <v>4</v>
      </c>
      <c r="F19" t="s">
        <v>59</v>
      </c>
      <c r="G19" t="s">
        <v>59</v>
      </c>
      <c r="H19" t="s">
        <v>63</v>
      </c>
      <c r="I19" t="s">
        <v>70</v>
      </c>
      <c r="J19" t="s">
        <v>69</v>
      </c>
      <c r="K19" t="s">
        <v>71</v>
      </c>
      <c r="L19" t="s">
        <v>72</v>
      </c>
      <c r="M19" t="s">
        <v>74</v>
      </c>
      <c r="N19" t="s">
        <v>75</v>
      </c>
      <c r="O19">
        <v>0</v>
      </c>
      <c r="P19">
        <v>0</v>
      </c>
      <c r="Q19" t="s">
        <v>76</v>
      </c>
      <c r="R19" t="s">
        <v>77</v>
      </c>
      <c r="S19" t="s">
        <v>78</v>
      </c>
      <c r="T19" t="s">
        <v>76</v>
      </c>
      <c r="U19" t="s">
        <v>79</v>
      </c>
      <c r="V19" t="s">
        <v>79</v>
      </c>
      <c r="W19" t="s">
        <v>74</v>
      </c>
      <c r="X19" s="33">
        <v>44903</v>
      </c>
      <c r="Y19" s="33">
        <v>44905</v>
      </c>
      <c r="Z19">
        <v>37504</v>
      </c>
      <c r="AA19" t="s">
        <v>80</v>
      </c>
      <c r="AB19">
        <v>2970</v>
      </c>
      <c r="AC19">
        <v>2970</v>
      </c>
      <c r="AD19">
        <v>0</v>
      </c>
      <c r="AE19" s="33">
        <v>44907</v>
      </c>
      <c r="AF19" s="34" t="s">
        <v>87</v>
      </c>
      <c r="AG19" s="34" t="s">
        <v>94</v>
      </c>
      <c r="AH19" s="34" t="s">
        <v>95</v>
      </c>
      <c r="AI19" t="s">
        <v>96</v>
      </c>
      <c r="AJ19" s="33">
        <v>44935</v>
      </c>
      <c r="AK19" s="33">
        <v>44926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2">
    <dataValidation type="list" allowBlank="1" showErrorMessage="1" sqref="D13:D19" xr:uid="{D27331FC-5FE3-48EB-A0B0-725AA1D696CB}">
      <formula1>Hidden_13</formula1>
    </dataValidation>
    <dataValidation type="list" allowBlank="1" showErrorMessage="1" sqref="N13:N19" xr:uid="{4CA0D4F9-F8D2-4B69-994E-55CD4A725450}">
      <formula1>Hidden_313</formula1>
    </dataValidation>
  </dataValidations>
  <hyperlinks>
    <hyperlink ref="AF13" r:id="rId1" xr:uid="{6D8C0661-CA6E-487F-A10C-32DC05578DC1}"/>
    <hyperlink ref="AF14" r:id="rId2" xr:uid="{F3AE79A3-AFCC-4B67-93FD-EF1115BE5790}"/>
    <hyperlink ref="AF15" r:id="rId3" xr:uid="{472E93FC-961B-47D7-974B-2E655369AD10}"/>
    <hyperlink ref="AF16" r:id="rId4" xr:uid="{027DAF30-2830-4838-81D2-FADEE109FAC9}"/>
    <hyperlink ref="AF17" r:id="rId5" xr:uid="{BE8788FA-6B00-4A90-BC96-40C55B1AF5B2}"/>
    <hyperlink ref="AF18" r:id="rId6" xr:uid="{DD3D1C3D-1516-43A5-A6D0-5166C8AA4E7F}"/>
    <hyperlink ref="AF19" r:id="rId7" xr:uid="{A6D1D66B-9068-42BF-9D36-6F2C47227A00}"/>
    <hyperlink ref="AG13" r:id="rId8" xr:uid="{A4B6A3A1-093E-4B0C-8468-C817D3CE8662}"/>
    <hyperlink ref="AG14" r:id="rId9" xr:uid="{AB7BC743-8549-48ED-98DA-9FD84B9D3BB5}"/>
    <hyperlink ref="AG15" r:id="rId10" xr:uid="{98E53204-C9F3-4853-B7D1-7EC88E14ADD1}"/>
    <hyperlink ref="AG16" r:id="rId11" xr:uid="{A5269118-A4C2-4BCD-A51E-13FC4FF6EE20}"/>
    <hyperlink ref="AG17" r:id="rId12" xr:uid="{4880EEE4-0F4C-47C4-A913-6A2FA36F54B9}"/>
    <hyperlink ref="AG18" r:id="rId13" xr:uid="{A0FA9B55-6626-463B-AB8E-F7573EA8D995}"/>
    <hyperlink ref="AG19" r:id="rId14" xr:uid="{E3617B8E-71DF-4BC7-A8F2-8D879DA410DE}"/>
    <hyperlink ref="AH13" r:id="rId15" xr:uid="{2F51C7E4-F7B3-4F3E-A518-A42ED2CE07A3}"/>
    <hyperlink ref="AH14" r:id="rId16" xr:uid="{62C89810-A4E4-41B1-A6CB-1B39D0C2EB5C}"/>
    <hyperlink ref="AH15" r:id="rId17" xr:uid="{8DB1B378-2AB4-4316-A324-6830FD095C4C}"/>
    <hyperlink ref="AH16" r:id="rId18" xr:uid="{3D973F61-BE35-49E6-8A39-CBD525D6618D}"/>
    <hyperlink ref="AH17" r:id="rId19" xr:uid="{89D0C883-62D5-4C30-A20C-A829CD2A762C}"/>
    <hyperlink ref="AH18" r:id="rId20" xr:uid="{5D82ED62-F6E7-4F1F-903A-9E6DE7A9BE91}"/>
    <hyperlink ref="AH19" r:id="rId21" xr:uid="{EF1964E7-F840-4BE1-A6A9-ED87EF871316}"/>
  </hyperlinks>
  <pageMargins left="0.7" right="0.7" top="0.75" bottom="0.75" header="0.3" footer="0.3"/>
  <pageSetup orientation="portrait" verticalDpi="0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Humberto Vega Castillo</cp:lastModifiedBy>
  <dcterms:created xsi:type="dcterms:W3CDTF">2021-04-22T23:33:36Z</dcterms:created>
  <dcterms:modified xsi:type="dcterms:W3CDTF">2023-01-07T23:09:05Z</dcterms:modified>
</cp:coreProperties>
</file>