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1\"/>
    </mc:Choice>
  </mc:AlternateContent>
  <xr:revisionPtr revIDLastSave="0" documentId="13_ncr:1_{69C2DBE2-D86B-46A9-96BA-5162950EAB23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[2]Hidden_2!$A$1:$A$2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<sst xmlns="http://schemas.openxmlformats.org/spreadsheetml/2006/main" count="186" uniqueCount="94">
  <si>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</si>
  <si>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</si>
  <si>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</si>
  <si>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</si>
  <si>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</si>
  <si>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</si>
  <si>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</si>
  <si>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</si>
  <si>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</si>
  <si>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</si>
  <si>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</si>
  <si>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</si>
  <si>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</si>
  <si>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</si>
  <si>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</si>
  <si>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</si>
  <si>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</si>
  <si>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</si>
  <si>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</si>
  <si>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</si>
  <si>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</si>
  <si>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</si>
  <si>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</si>
  <si>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</si>
  <si>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</si>
  <si>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</si>
  <si>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</si>
  <si>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</si>
  <si>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</si>
  <si>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</si>
  <si>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</si>
  <si>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</si>
  <si>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</si>
  <si>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</si>
  <si>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</si>
  <si>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</si>
  <si>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</si>
  <si>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</si>
  <si>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</si>
  <si>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</si>
  <si>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</si>
  <si>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</si>
  <si>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</si>
  <si>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</si>
  <si>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</si>
  <si>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</si>
  <si>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Delegacion Administrativa de la Sala Regional del Noroeste II</t>
  </si>
  <si>
    <t>Servidor(a) público(a)</t>
  </si>
  <si>
    <t>CMMO01</t>
  </si>
  <si>
    <t>Actuario</t>
  </si>
  <si>
    <t>Sala Regional del Noroeste Ii</t>
  </si>
  <si>
    <t>José María</t>
  </si>
  <si>
    <t>Flores</t>
  </si>
  <si>
    <t>Estrada</t>
  </si>
  <si>
    <t>Viáticos</t>
  </si>
  <si>
    <t>Blanca Elisa</t>
  </si>
  <si>
    <t>Amparo</t>
  </si>
  <si>
    <t>Vasquez</t>
  </si>
  <si>
    <t>CMSJ04</t>
  </si>
  <si>
    <t xml:space="preserve">Magistrado de Sala Regional </t>
  </si>
  <si>
    <t>Luis Enrique</t>
  </si>
  <si>
    <t>Osuna</t>
  </si>
  <si>
    <t>Sanchez</t>
  </si>
  <si>
    <t xml:space="preserve">Comisión Oficial </t>
  </si>
  <si>
    <t>Nacional</t>
  </si>
  <si>
    <t xml:space="preserve">México </t>
  </si>
  <si>
    <t>Sonora</t>
  </si>
  <si>
    <t>Ciudad Obregón</t>
  </si>
  <si>
    <t>México</t>
  </si>
  <si>
    <t>Guaymas</t>
  </si>
  <si>
    <t>Inspección Judicial</t>
  </si>
  <si>
    <t xml:space="preserve">Hermosillo </t>
  </si>
  <si>
    <t xml:space="preserve">Notificacion Personal </t>
  </si>
  <si>
    <t>Sinaloa</t>
  </si>
  <si>
    <t xml:space="preserve">Culiacan </t>
  </si>
  <si>
    <t>Traslado de Expedientes</t>
  </si>
  <si>
    <t>Reuniones Oficiales</t>
  </si>
  <si>
    <t>Estado de México</t>
  </si>
  <si>
    <t xml:space="preserve">Ciudad de México </t>
  </si>
  <si>
    <t>Asistencia al Informe Anual 2021</t>
  </si>
  <si>
    <t>Viaticos Nacionales para Labores de campo y de supervisión</t>
  </si>
  <si>
    <t>http://transparencia.tfja.gob.mx/reg02/02/Informe Comisiones/1.pdf</t>
  </si>
  <si>
    <t>http://transparencia.tfja.gob.mx/reg02/02/Informe Comisiones/2.pdf</t>
  </si>
  <si>
    <t>http://transparencia.tfja.gob.mx/reg02/02/Informe Comisiones/3.pdf</t>
  </si>
  <si>
    <t>http://transparencia.tfja.gob.mx/reg02/02/Informe Comisiones/4.pdf</t>
  </si>
  <si>
    <t>http://transparencia.tfja.gob.mx/reg02/02/Informe Comisiones/5.pdf</t>
  </si>
  <si>
    <t>http://transparencia.tfja.gob.mx/reg02/02/Informe Comisiones/6.pdf</t>
  </si>
  <si>
    <t>http://transparencia.tfja.gob.mx/reg02/02/Normas Viaticos.pdf</t>
  </si>
  <si>
    <t>http://transparencia.tfja.gob.mx/reg02/02/Informe Comisiones/Facturas1.pdf</t>
  </si>
  <si>
    <t>http://transparencia.tfja.gob.mx/reg02/02/Informe Comisiones/Facturas2.pdf</t>
  </si>
  <si>
    <t>http://transparencia.tfja.gob.mx/reg02/02/Informe Comisiones/Facturas3.pdf</t>
  </si>
  <si>
    <t>http://transparencia.tfja.gob.mx/reg02/02/Informe Comisiones/Facturas4.pdf</t>
  </si>
  <si>
    <t>http://transparencia.tfja.gob.mx/reg02/02/Informe Comisiones/Facturas5.pdf</t>
  </si>
  <si>
    <t>http://transparencia.tfja.gob.mx/reg02/02/Informe Comisiones/Facturas6.pdf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</si>
</sst>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0" fillId="0" borderId="0" xfId="0" applyAlignment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6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1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9-Viaticos/9-LGT_Art_70_Fr_IX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2/02/Normas%20Viaticos.pdf" TargetMode="External"/><Relationship Id="rId13" Type="http://schemas.openxmlformats.org/officeDocument/2006/relationships/hyperlink" Target="http://transparencia.tfja.gob.mx/reg02/02/Normas%20Viaticos.pdf" TargetMode="External"/><Relationship Id="rId18" Type="http://schemas.openxmlformats.org/officeDocument/2006/relationships/hyperlink" Target="http://transparencia.tfja.gob.mx/reg02/02/Informe%20Comisiones/Facturas5.pdf" TargetMode="External"/><Relationship Id="rId3" Type="http://schemas.openxmlformats.org/officeDocument/2006/relationships/hyperlink" Target="http://transparencia.tfja.gob.mx/reg02/02/Informe%20Comisiones/2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transparencia.tfja.gob.mx/reg02/02/Informe%20Comisiones/6.pdf" TargetMode="External"/><Relationship Id="rId12" Type="http://schemas.openxmlformats.org/officeDocument/2006/relationships/hyperlink" Target="http://transparencia.tfja.gob.mx/reg02/02/Normas%20Viaticos.pdf" TargetMode="External"/><Relationship Id="rId17" Type="http://schemas.openxmlformats.org/officeDocument/2006/relationships/hyperlink" Target="http://transparencia.tfja.gob.mx/reg02/02/Informe%20Comisiones/Facturas4.pdf" TargetMode="External"/><Relationship Id="rId2" Type="http://schemas.openxmlformats.org/officeDocument/2006/relationships/hyperlink" Target="http://transparencia.tfja.gob.mx/reg02/02/Informe%20Comisiones/1.pdf" TargetMode="External"/><Relationship Id="rId16" Type="http://schemas.openxmlformats.org/officeDocument/2006/relationships/hyperlink" Target="http://transparencia.tfja.gob.mx/reg02/02/Informe%20Comisiones/Facturas3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02/02/Normas%20Viaticos.pdf" TargetMode="External"/><Relationship Id="rId6" Type="http://schemas.openxmlformats.org/officeDocument/2006/relationships/hyperlink" Target="http://transparencia.tfja.gob.mx/reg02/02/Informe%20Comisiones/5.pdf" TargetMode="External"/><Relationship Id="rId11" Type="http://schemas.openxmlformats.org/officeDocument/2006/relationships/hyperlink" Target="http://transparencia.tfja.gob.mx/reg02/02/Normas%20Viaticos.pdf" TargetMode="External"/><Relationship Id="rId5" Type="http://schemas.openxmlformats.org/officeDocument/2006/relationships/hyperlink" Target="http://transparencia.tfja.gob.mx/reg02/02/Informe%20Comisiones/4.pdf" TargetMode="External"/><Relationship Id="rId15" Type="http://schemas.openxmlformats.org/officeDocument/2006/relationships/hyperlink" Target="http://transparencia.tfja.gob.mx/reg02/02/Informe%20Comisiones/Facturas2.pdf" TargetMode="External"/><Relationship Id="rId10" Type="http://schemas.openxmlformats.org/officeDocument/2006/relationships/hyperlink" Target="http://transparencia.tfja.gob.mx/reg02/02/Normas%20Viaticos.pdf" TargetMode="External"/><Relationship Id="rId19" Type="http://schemas.openxmlformats.org/officeDocument/2006/relationships/hyperlink" Target="http://transparencia.tfja.gob.mx/reg02/02/Informe%20Comisiones/Facturas6.pdf" TargetMode="External"/><Relationship Id="rId4" Type="http://schemas.openxmlformats.org/officeDocument/2006/relationships/hyperlink" Target="http://transparencia.tfja.gob.mx/reg02/02/Informe%20Comisiones/3.pdf" TargetMode="External"/><Relationship Id="rId9" Type="http://schemas.openxmlformats.org/officeDocument/2006/relationships/hyperlink" Target="http://transparencia.tfja.gob.mx/reg02/02/Normas%20Viaticos.pdf" TargetMode="External"/><Relationship Id="rId14" Type="http://schemas.openxmlformats.org/officeDocument/2006/relationships/hyperlink" Target="http://transparencia.tfja.gob.mx/reg02/02/Informe%20Comisiones/Factura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8"/>
  <sheetViews>
    <sheetView tabSelected="1" topLeftCell="AE10" zoomScale="98" zoomScaleNormal="98" workbookViewId="0">
      <selection activeCell="AL15" sqref="AL15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1" t="s">
        <v>7</v>
      </c>
      <c r="E2" s="21"/>
      <c r="F2" s="21"/>
      <c r="G2" s="21"/>
      <c r="H2" s="1"/>
    </row>
    <row r="3" spans="1:38" ht="15.75" x14ac:dyDescent="0.25">
      <c r="E3" s="2"/>
      <c r="F3" s="2"/>
      <c r="H3" s="2"/>
    </row>
    <row r="4" spans="1:38" ht="23.25" x14ac:dyDescent="0.35">
      <c r="D4" s="22" t="s">
        <v>45</v>
      </c>
      <c r="E4" s="22"/>
      <c r="F4" s="22"/>
      <c r="G4" s="22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3" t="s">
        <v>8</v>
      </c>
      <c r="E6" s="23"/>
      <c r="F6" s="23"/>
      <c r="G6" s="23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4" t="s">
        <v>14</v>
      </c>
      <c r="E8" s="24"/>
      <c r="F8" s="24"/>
      <c r="G8" s="24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3" t="s">
        <v>0</v>
      </c>
      <c r="B11" s="15" t="s">
        <v>1</v>
      </c>
      <c r="C11" s="15" t="s">
        <v>2</v>
      </c>
      <c r="D11" s="17" t="s">
        <v>15</v>
      </c>
      <c r="E11" s="17" t="s">
        <v>9</v>
      </c>
      <c r="F11" s="17" t="s">
        <v>16</v>
      </c>
      <c r="G11" s="17" t="s">
        <v>10</v>
      </c>
      <c r="H11" s="19" t="s">
        <v>11</v>
      </c>
      <c r="I11" s="27" t="s">
        <v>17</v>
      </c>
      <c r="J11" s="28"/>
      <c r="K11" s="29"/>
      <c r="L11" s="34" t="s">
        <v>18</v>
      </c>
      <c r="M11" s="17" t="s">
        <v>19</v>
      </c>
      <c r="N11" s="17" t="s">
        <v>20</v>
      </c>
      <c r="O11" s="17" t="s">
        <v>21</v>
      </c>
      <c r="P11" s="19" t="s">
        <v>22</v>
      </c>
      <c r="Q11" s="27" t="s">
        <v>23</v>
      </c>
      <c r="R11" s="28"/>
      <c r="S11" s="29"/>
      <c r="T11" s="27" t="s">
        <v>24</v>
      </c>
      <c r="U11" s="28"/>
      <c r="V11" s="29"/>
      <c r="W11" s="30" t="s">
        <v>25</v>
      </c>
      <c r="X11" s="27" t="s">
        <v>26</v>
      </c>
      <c r="Y11" s="29"/>
      <c r="Z11" s="27" t="s">
        <v>27</v>
      </c>
      <c r="AA11" s="28"/>
      <c r="AB11" s="28"/>
      <c r="AC11" s="28"/>
      <c r="AD11" s="29"/>
      <c r="AE11" s="27" t="s">
        <v>28</v>
      </c>
      <c r="AF11" s="28"/>
      <c r="AG11" s="28"/>
      <c r="AH11" s="29"/>
      <c r="AI11" s="32" t="s">
        <v>3</v>
      </c>
      <c r="AJ11" s="15" t="s">
        <v>4</v>
      </c>
      <c r="AK11" s="15" t="s">
        <v>5</v>
      </c>
      <c r="AL11" s="25" t="s">
        <v>6</v>
      </c>
    </row>
    <row r="12" spans="1:38" ht="74.25" customHeight="1" thickBot="1" x14ac:dyDescent="0.3">
      <c r="A12" s="14"/>
      <c r="B12" s="16"/>
      <c r="C12" s="16"/>
      <c r="D12" s="18"/>
      <c r="E12" s="18"/>
      <c r="F12" s="18"/>
      <c r="G12" s="18"/>
      <c r="H12" s="20"/>
      <c r="I12" s="8" t="s">
        <v>29</v>
      </c>
      <c r="J12" s="7" t="s">
        <v>12</v>
      </c>
      <c r="K12" s="9" t="s">
        <v>13</v>
      </c>
      <c r="L12" s="35"/>
      <c r="M12" s="18"/>
      <c r="N12" s="18"/>
      <c r="O12" s="18"/>
      <c r="P12" s="20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3"/>
      <c r="AJ12" s="16"/>
      <c r="AK12" s="16"/>
      <c r="AL12" s="26"/>
    </row>
    <row r="13" spans="1:38" x14ac:dyDescent="0.25">
      <c r="A13">
        <v>2021</v>
      </c>
      <c r="B13" s="10">
        <v>44470</v>
      </c>
      <c r="C13" s="10">
        <v>44561</v>
      </c>
      <c r="D13" t="s">
        <v>47</v>
      </c>
      <c r="E13" t="s">
        <v>48</v>
      </c>
      <c r="F13" t="s">
        <v>49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63</v>
      </c>
      <c r="N13" t="s">
        <v>64</v>
      </c>
      <c r="O13">
        <v>0</v>
      </c>
      <c r="P13">
        <v>0</v>
      </c>
      <c r="Q13" t="s">
        <v>65</v>
      </c>
      <c r="R13" t="s">
        <v>66</v>
      </c>
      <c r="S13" t="s">
        <v>67</v>
      </c>
      <c r="T13" t="s">
        <v>68</v>
      </c>
      <c r="U13" t="s">
        <v>66</v>
      </c>
      <c r="V13" t="s">
        <v>69</v>
      </c>
      <c r="W13" t="s">
        <v>70</v>
      </c>
      <c r="X13" s="10">
        <v>44389</v>
      </c>
      <c r="Y13" s="10">
        <v>44389</v>
      </c>
      <c r="Z13">
        <v>37501</v>
      </c>
      <c r="AA13" t="s">
        <v>80</v>
      </c>
      <c r="AB13">
        <v>750</v>
      </c>
      <c r="AC13">
        <v>750</v>
      </c>
      <c r="AD13">
        <v>0</v>
      </c>
      <c r="AE13" s="38">
        <v>44392</v>
      </c>
      <c r="AF13" s="39" t="s">
        <v>81</v>
      </c>
      <c r="AG13" s="39" t="s">
        <v>88</v>
      </c>
      <c r="AH13" s="11" t="s">
        <v>87</v>
      </c>
      <c r="AI13" t="s">
        <v>46</v>
      </c>
      <c r="AJ13" s="10">
        <v>44582</v>
      </c>
      <c r="AK13" s="10">
        <v>44561</v>
      </c>
      <c r="AL13" s="12"/>
    </row>
    <row r="14" spans="1:38" x14ac:dyDescent="0.25">
      <c r="A14">
        <v>2021</v>
      </c>
      <c r="B14" s="10">
        <v>44470</v>
      </c>
      <c r="C14" s="10">
        <v>44561</v>
      </c>
      <c r="D14" t="s">
        <v>47</v>
      </c>
      <c r="E14" t="s">
        <v>48</v>
      </c>
      <c r="F14" t="s">
        <v>49</v>
      </c>
      <c r="G14" t="s">
        <v>49</v>
      </c>
      <c r="H14" t="s">
        <v>50</v>
      </c>
      <c r="I14" t="s">
        <v>55</v>
      </c>
      <c r="J14" t="s">
        <v>56</v>
      </c>
      <c r="K14" t="s">
        <v>57</v>
      </c>
      <c r="L14" t="s">
        <v>54</v>
      </c>
      <c r="M14" t="s">
        <v>63</v>
      </c>
      <c r="N14" t="s">
        <v>64</v>
      </c>
      <c r="O14">
        <v>0</v>
      </c>
      <c r="P14">
        <v>0</v>
      </c>
      <c r="Q14" t="s">
        <v>65</v>
      </c>
      <c r="R14" t="s">
        <v>66</v>
      </c>
      <c r="S14" t="s">
        <v>67</v>
      </c>
      <c r="T14" t="s">
        <v>68</v>
      </c>
      <c r="U14" t="s">
        <v>66</v>
      </c>
      <c r="V14" t="s">
        <v>71</v>
      </c>
      <c r="W14" t="s">
        <v>72</v>
      </c>
      <c r="X14" s="10">
        <v>44463</v>
      </c>
      <c r="Y14" s="10">
        <v>44463</v>
      </c>
      <c r="Z14">
        <v>37501</v>
      </c>
      <c r="AA14" t="s">
        <v>80</v>
      </c>
      <c r="AB14">
        <v>750</v>
      </c>
      <c r="AC14">
        <v>750</v>
      </c>
      <c r="AD14">
        <v>0</v>
      </c>
      <c r="AE14" s="38">
        <v>44468</v>
      </c>
      <c r="AF14" s="39" t="s">
        <v>82</v>
      </c>
      <c r="AG14" s="39" t="s">
        <v>89</v>
      </c>
      <c r="AH14" s="11" t="s">
        <v>87</v>
      </c>
      <c r="AI14" t="s">
        <v>46</v>
      </c>
      <c r="AJ14" s="10">
        <v>44582</v>
      </c>
      <c r="AK14" s="10">
        <v>44561</v>
      </c>
    </row>
    <row r="15" spans="1:38" x14ac:dyDescent="0.25">
      <c r="A15">
        <v>2021</v>
      </c>
      <c r="B15" s="10">
        <v>44470</v>
      </c>
      <c r="C15" s="10">
        <v>44561</v>
      </c>
      <c r="D15" t="s">
        <v>47</v>
      </c>
      <c r="E15" t="s">
        <v>48</v>
      </c>
      <c r="F15" t="s">
        <v>49</v>
      </c>
      <c r="G15" t="s">
        <v>49</v>
      </c>
      <c r="H15" t="s">
        <v>50</v>
      </c>
      <c r="I15" t="s">
        <v>55</v>
      </c>
      <c r="J15" t="s">
        <v>56</v>
      </c>
      <c r="K15" t="s">
        <v>57</v>
      </c>
      <c r="L15" t="s">
        <v>54</v>
      </c>
      <c r="M15" t="s">
        <v>63</v>
      </c>
      <c r="N15" t="s">
        <v>64</v>
      </c>
      <c r="O15">
        <v>0</v>
      </c>
      <c r="P15">
        <v>0</v>
      </c>
      <c r="Q15" t="s">
        <v>65</v>
      </c>
      <c r="R15" t="s">
        <v>66</v>
      </c>
      <c r="S15" t="s">
        <v>67</v>
      </c>
      <c r="T15" t="s">
        <v>68</v>
      </c>
      <c r="U15" t="s">
        <v>66</v>
      </c>
      <c r="V15" t="s">
        <v>71</v>
      </c>
      <c r="W15" t="s">
        <v>72</v>
      </c>
      <c r="X15" s="10">
        <v>44466</v>
      </c>
      <c r="Y15" s="10">
        <v>44466</v>
      </c>
      <c r="Z15">
        <v>37501</v>
      </c>
      <c r="AA15" t="s">
        <v>80</v>
      </c>
      <c r="AB15">
        <v>700</v>
      </c>
      <c r="AC15">
        <v>700</v>
      </c>
      <c r="AD15">
        <v>0</v>
      </c>
      <c r="AE15" s="38">
        <v>44468</v>
      </c>
      <c r="AF15" s="39" t="s">
        <v>83</v>
      </c>
      <c r="AG15" s="39" t="s">
        <v>90</v>
      </c>
      <c r="AH15" s="11" t="s">
        <v>87</v>
      </c>
      <c r="AI15" t="s">
        <v>46</v>
      </c>
      <c r="AJ15" s="10">
        <v>44582</v>
      </c>
      <c r="AK15" s="10">
        <v>44561</v>
      </c>
    </row>
    <row r="16" spans="1:38" x14ac:dyDescent="0.25">
      <c r="A16">
        <v>2021</v>
      </c>
      <c r="B16" s="10">
        <v>44470</v>
      </c>
      <c r="C16" s="10">
        <v>44561</v>
      </c>
      <c r="D16" t="s">
        <v>47</v>
      </c>
      <c r="E16" t="s">
        <v>48</v>
      </c>
      <c r="F16" t="s">
        <v>49</v>
      </c>
      <c r="G16" t="s">
        <v>49</v>
      </c>
      <c r="H16" t="s">
        <v>50</v>
      </c>
      <c r="I16" t="s">
        <v>51</v>
      </c>
      <c r="J16" t="s">
        <v>52</v>
      </c>
      <c r="K16" t="s">
        <v>53</v>
      </c>
      <c r="L16" t="s">
        <v>54</v>
      </c>
      <c r="M16" t="s">
        <v>63</v>
      </c>
      <c r="N16" t="s">
        <v>64</v>
      </c>
      <c r="O16">
        <v>0</v>
      </c>
      <c r="P16">
        <v>0</v>
      </c>
      <c r="Q16" t="s">
        <v>65</v>
      </c>
      <c r="R16" t="s">
        <v>66</v>
      </c>
      <c r="S16" t="s">
        <v>67</v>
      </c>
      <c r="T16" t="s">
        <v>68</v>
      </c>
      <c r="U16" t="s">
        <v>73</v>
      </c>
      <c r="V16" t="s">
        <v>74</v>
      </c>
      <c r="W16" s="36" t="s">
        <v>75</v>
      </c>
      <c r="X16" s="10">
        <v>44496</v>
      </c>
      <c r="Y16" s="10">
        <v>44496</v>
      </c>
      <c r="Z16">
        <v>37501</v>
      </c>
      <c r="AA16" t="s">
        <v>80</v>
      </c>
      <c r="AB16">
        <v>1078</v>
      </c>
      <c r="AC16">
        <v>1078</v>
      </c>
      <c r="AD16">
        <v>0</v>
      </c>
      <c r="AE16" s="38">
        <v>44501</v>
      </c>
      <c r="AF16" s="39" t="s">
        <v>84</v>
      </c>
      <c r="AG16" s="39" t="s">
        <v>91</v>
      </c>
      <c r="AH16" s="11" t="s">
        <v>87</v>
      </c>
      <c r="AI16" t="s">
        <v>46</v>
      </c>
      <c r="AJ16" s="10">
        <v>44582</v>
      </c>
      <c r="AK16" s="10">
        <v>44561</v>
      </c>
    </row>
    <row r="17" spans="1:37" x14ac:dyDescent="0.25">
      <c r="A17">
        <v>2021</v>
      </c>
      <c r="B17" s="10">
        <v>44470</v>
      </c>
      <c r="C17" s="10">
        <v>44561</v>
      </c>
      <c r="D17" t="s">
        <v>47</v>
      </c>
      <c r="E17" t="s">
        <v>58</v>
      </c>
      <c r="F17" t="s">
        <v>59</v>
      </c>
      <c r="G17" t="s">
        <v>59</v>
      </c>
      <c r="H17" t="s">
        <v>50</v>
      </c>
      <c r="I17" s="36" t="s">
        <v>60</v>
      </c>
      <c r="J17" s="36" t="s">
        <v>61</v>
      </c>
      <c r="K17" s="36" t="s">
        <v>62</v>
      </c>
      <c r="L17" s="36" t="s">
        <v>54</v>
      </c>
      <c r="M17" t="s">
        <v>63</v>
      </c>
      <c r="N17" t="s">
        <v>64</v>
      </c>
      <c r="O17">
        <v>0</v>
      </c>
      <c r="P17">
        <v>0</v>
      </c>
      <c r="Q17" t="s">
        <v>65</v>
      </c>
      <c r="R17" t="s">
        <v>66</v>
      </c>
      <c r="S17" t="s">
        <v>67</v>
      </c>
      <c r="T17" t="s">
        <v>68</v>
      </c>
      <c r="U17" t="s">
        <v>66</v>
      </c>
      <c r="V17" t="s">
        <v>71</v>
      </c>
      <c r="W17" s="37" t="s">
        <v>76</v>
      </c>
      <c r="X17" s="10">
        <v>44530</v>
      </c>
      <c r="Y17" s="10">
        <v>44531</v>
      </c>
      <c r="Z17">
        <v>37501</v>
      </c>
      <c r="AA17" t="s">
        <v>80</v>
      </c>
      <c r="AB17">
        <v>3195</v>
      </c>
      <c r="AC17">
        <v>3195</v>
      </c>
      <c r="AD17">
        <v>0</v>
      </c>
      <c r="AE17" s="38">
        <v>44544</v>
      </c>
      <c r="AF17" s="39" t="s">
        <v>85</v>
      </c>
      <c r="AG17" s="39" t="s">
        <v>92</v>
      </c>
      <c r="AH17" s="11" t="s">
        <v>87</v>
      </c>
      <c r="AI17" t="s">
        <v>46</v>
      </c>
      <c r="AJ17" s="10">
        <v>44582</v>
      </c>
      <c r="AK17" s="10">
        <v>44561</v>
      </c>
    </row>
    <row r="18" spans="1:37" x14ac:dyDescent="0.25">
      <c r="A18">
        <v>2021</v>
      </c>
      <c r="B18" s="10">
        <v>44470</v>
      </c>
      <c r="C18" s="10">
        <v>44561</v>
      </c>
      <c r="D18" t="s">
        <v>47</v>
      </c>
      <c r="E18" t="s">
        <v>58</v>
      </c>
      <c r="F18" t="s">
        <v>59</v>
      </c>
      <c r="G18" t="s">
        <v>59</v>
      </c>
      <c r="H18" t="s">
        <v>50</v>
      </c>
      <c r="I18" s="36" t="s">
        <v>60</v>
      </c>
      <c r="J18" s="36" t="s">
        <v>61</v>
      </c>
      <c r="K18" s="36" t="s">
        <v>62</v>
      </c>
      <c r="L18" s="36" t="s">
        <v>54</v>
      </c>
      <c r="M18" t="s">
        <v>63</v>
      </c>
      <c r="N18" t="s">
        <v>64</v>
      </c>
      <c r="O18">
        <v>0</v>
      </c>
      <c r="P18">
        <v>0</v>
      </c>
      <c r="Q18" t="s">
        <v>65</v>
      </c>
      <c r="R18" t="s">
        <v>66</v>
      </c>
      <c r="S18" t="s">
        <v>67</v>
      </c>
      <c r="T18" t="s">
        <v>68</v>
      </c>
      <c r="U18" t="s">
        <v>77</v>
      </c>
      <c r="V18" t="s">
        <v>78</v>
      </c>
      <c r="W18" t="s">
        <v>79</v>
      </c>
      <c r="X18" s="10">
        <v>44539</v>
      </c>
      <c r="Y18" s="10">
        <v>44541</v>
      </c>
      <c r="Z18">
        <v>37501</v>
      </c>
      <c r="AA18" t="s">
        <v>80</v>
      </c>
      <c r="AB18">
        <v>2970</v>
      </c>
      <c r="AC18">
        <v>2970</v>
      </c>
      <c r="AD18">
        <v>0</v>
      </c>
      <c r="AE18" s="38">
        <v>44544</v>
      </c>
      <c r="AF18" s="39" t="s">
        <v>86</v>
      </c>
      <c r="AG18" s="39" t="s">
        <v>93</v>
      </c>
      <c r="AH18" s="11" t="s">
        <v>87</v>
      </c>
      <c r="AI18" t="s">
        <v>46</v>
      </c>
      <c r="AJ18" s="10">
        <v>44582</v>
      </c>
      <c r="AK18" s="10">
        <v>44561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8" xr:uid="{8829BCD0-3CFE-4D17-BE82-4C1EEB2A9139}">
      <formula1>Hidden_13</formula1>
    </dataValidation>
    <dataValidation type="list" allowBlank="1" showErrorMessage="1" sqref="L13:L18" xr:uid="{E167DFE8-2D9D-4886-8182-7994354A9901}">
      <formula1>Hidden_211</formula1>
    </dataValidation>
    <dataValidation type="list" allowBlank="1" showErrorMessage="1" sqref="N13:N18" xr:uid="{00000000-0002-0000-0000-000002000000}">
      <formula1>Hidden_313</formula1>
    </dataValidation>
  </dataValidations>
  <hyperlinks>
    <hyperlink ref="AF13:AF18" r:id="rId1" display="http://transparencia.tfja.gob.mx/reg02/02/Normas Viaticos.pdf" xr:uid="{0DE5EEBC-33A6-4E61-BBC0-091099450F12}"/>
    <hyperlink ref="AF13" r:id="rId2" xr:uid="{53F80178-F01D-4BA5-A1B9-8CB675EEC321}"/>
    <hyperlink ref="AF14" r:id="rId3" xr:uid="{EC183884-204C-4392-B185-2F4D53FCBC57}"/>
    <hyperlink ref="AF15" r:id="rId4" xr:uid="{127B1932-AE42-479F-9828-B4D9251C6B76}"/>
    <hyperlink ref="AF16" r:id="rId5" xr:uid="{7B7E89EC-FD8A-4F8B-A38C-F749B8CF31AA}"/>
    <hyperlink ref="AF17" r:id="rId6" xr:uid="{257A4288-68F3-4495-8065-24F8A7068FB2}"/>
    <hyperlink ref="AF18" r:id="rId7" xr:uid="{EA92DDD4-4269-425F-9322-785EF90D42A7}"/>
    <hyperlink ref="AH13" r:id="rId8" xr:uid="{0F480977-B19C-4F4A-81F9-82C50BCB6780}"/>
    <hyperlink ref="AH14" r:id="rId9" xr:uid="{C4E0BCB3-3E33-477C-BA0C-51CE37C9BDF5}"/>
    <hyperlink ref="AH15" r:id="rId10" xr:uid="{25467372-E074-47E1-8BBF-C18013D73998}"/>
    <hyperlink ref="AH16" r:id="rId11" xr:uid="{5B55CA45-6296-4F0E-9A7B-A434CCB44A0C}"/>
    <hyperlink ref="AH17" r:id="rId12" xr:uid="{138E4EAC-F17D-4E7D-8297-8C431E4C5FA9}"/>
    <hyperlink ref="AH18" r:id="rId13" xr:uid="{BD975BE4-55A5-4A63-8BB3-2DE17B7ED157}"/>
    <hyperlink ref="AG13" r:id="rId14" xr:uid="{133AA4BF-ABE8-4671-A00A-6D3A016B35E5}"/>
    <hyperlink ref="AG14" r:id="rId15" xr:uid="{F622EE23-080A-4FB0-97FE-13DBEBFC9A7D}"/>
    <hyperlink ref="AG15" r:id="rId16" xr:uid="{7D3E4821-B7FE-4BEA-99B4-B67C17EEB67A}"/>
    <hyperlink ref="AG16" r:id="rId17" xr:uid="{09BB3B85-0465-4DCB-A332-77C697741265}"/>
    <hyperlink ref="AG17" r:id="rId18" xr:uid="{E9F1ADDB-C066-40B8-8CCC-1D182A37486A}"/>
    <hyperlink ref="AG18" r:id="rId19" xr:uid="{585CB2F0-CADE-4510-BAD2-906D57EB61AB}"/>
  </hyperlinks>
  <pageMargins left="0.7" right="0.7" top="0.75" bottom="0.75" header="0.3" footer="0.3"/>
  <pageSetup orientation="portrait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Munoz</cp:lastModifiedBy>
  <dcterms:created xsi:type="dcterms:W3CDTF">2021-04-22T23:33:36Z</dcterms:created>
  <dcterms:modified xsi:type="dcterms:W3CDTF">2022-03-30T19:45:09Z</dcterms:modified>
</cp:coreProperties>
</file>