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<sst xmlns="http://schemas.openxmlformats.org/spreadsheetml/2006/main" count="247" uniqueCount="109">
  <si>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</si>
  <si>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</si>
  <si>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</si>
  <si>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</si>
  <si>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</si>
  <si>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</si>
  <si>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</si>
  <si>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</si>
  <si>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</si>
  <si>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</si>
  <si>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</si>
  <si>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</si>
  <si>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</si>
  <si>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</si>
  <si>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</si>
  <si>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</si>
  <si>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</si>
  <si>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</si>
  <si>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</si>
  <si>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</si>
  <si>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</si>
  <si>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</si>
  <si>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</si>
  <si>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</si>
  <si>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</si>
  <si>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</si>
  <si>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</si>
  <si>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</si>
  <si>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</si>
  <si>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</si>
  <si>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</si>
  <si>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</si>
  <si>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</si>
  <si>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</si>
  <si>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</si>
  <si>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</si>
  <si>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</si>
  <si>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</si>
  <si>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</si>
  <si>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</si>
  <si>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</si>
  <si>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</si>
  <si>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</si>
  <si>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</si>
  <si>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</si>
  <si>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</si>
  <si>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LAS SALAS REGIONALES DEL NORESTE Y SEGUNDA SALA ESPECIALIZADA EN MATERIA DE COMERCIO EXTERIOR Y AUXILIAR EN MATERIA DE PENSIONES CIVILES</t>
  </si>
  <si>
    <t>Miembro de órgano autónomo</t>
  </si>
  <si>
    <t>CMSJ04</t>
  </si>
  <si>
    <t>MAGISTRADO DE SALA REGIONAL</t>
  </si>
  <si>
    <t>MAGISTRADO</t>
  </si>
  <si>
    <t>PRIMERA SALA REGIONAL DEL NORESTE</t>
  </si>
  <si>
    <t>RAUL</t>
  </si>
  <si>
    <t>LERMA</t>
  </si>
  <si>
    <t>JASSO</t>
  </si>
  <si>
    <t>SEGUNDA SALA REGIONAL DEL NORESTE</t>
  </si>
  <si>
    <t>JAIME</t>
  </si>
  <si>
    <t>MARTINEZ</t>
  </si>
  <si>
    <t>FRANCO</t>
  </si>
  <si>
    <t xml:space="preserve">JORGE LUIS </t>
  </si>
  <si>
    <t>ROSAS</t>
  </si>
  <si>
    <t>SIERRA</t>
  </si>
  <si>
    <t>TERCERA SALA REGIONAL DEL NORESTE</t>
  </si>
  <si>
    <t>SERGIO</t>
  </si>
  <si>
    <t>FLORES</t>
  </si>
  <si>
    <t>NAVARRO</t>
  </si>
  <si>
    <t xml:space="preserve">JORGE MARIO </t>
  </si>
  <si>
    <t xml:space="preserve">OTERO </t>
  </si>
  <si>
    <t>VELDERRAIN</t>
  </si>
  <si>
    <t>CESAR EDGAR</t>
  </si>
  <si>
    <t>SANCHEZ</t>
  </si>
  <si>
    <t>VAZQUEZ</t>
  </si>
  <si>
    <t>SEGUNDA SALA ESPECIALIZADA EN MATERIA DE COMERCIO EXTERIOR</t>
  </si>
  <si>
    <t>RUBEN</t>
  </si>
  <si>
    <t>ROCHA</t>
  </si>
  <si>
    <t>RIVERA</t>
  </si>
  <si>
    <t>SARA</t>
  </si>
  <si>
    <t>MATA</t>
  </si>
  <si>
    <t>Viáticos</t>
  </si>
  <si>
    <t>COMISION OFICIAL</t>
  </si>
  <si>
    <t>Nacional</t>
  </si>
  <si>
    <t>MEXICO</t>
  </si>
  <si>
    <t>NUEVO LEON</t>
  </si>
  <si>
    <t>SAN PEDRO GARZA GARCIA</t>
  </si>
  <si>
    <t>CIUDAD DE MEXICO</t>
  </si>
  <si>
    <t xml:space="preserve"> </t>
  </si>
  <si>
    <t>AXEEL MIGUEL</t>
  </si>
  <si>
    <t>ARANA</t>
  </si>
  <si>
    <t>CASTAÑOS</t>
  </si>
  <si>
    <t>INFORME ANUAL DEL MAGISTRO PRESIDENTE DEL TRIBUNAL FEDERAL DE JUSTICIA ADMINISTRATIVA</t>
  </si>
  <si>
    <t>http://transparencia.tfja.gob.mx/reg06/06/2019/IX_4T/INF_12_19.pdf</t>
  </si>
  <si>
    <t>http://transparencia.tfja.gob.mx/reg06/06/2019/IX_4T/INF_13_19.pdf</t>
  </si>
  <si>
    <t>http://transparencia.tfja.gob.mx/reg06/06/2019/IX_4T/INF_14_19.pdf</t>
  </si>
  <si>
    <t>http://transparencia.tfja.gob.mx/reg06/06/2019/IX_4T/INF_15_19.pdf</t>
  </si>
  <si>
    <t>http://transparencia.tfja.gob.mx/reg06/06/2019/IX_4T/INF_16_19.pdf</t>
  </si>
  <si>
    <t>http://transparencia.tfja.gob.mx/reg06/06/2019/IX_4T/INF_17_19.pdf</t>
  </si>
  <si>
    <t>http://transparencia.tfja.gob.mx/reg06/06/2019/IX_4T/INF_18_19.pdf</t>
  </si>
  <si>
    <t>http://transparencia.tfja.gob.mx/reg06/06/2019/IX_4T/INF_19_19.pdf</t>
  </si>
  <si>
    <t>http://transparencia.tfja.gob.mx/reg06/06/2019/IX_4T/INF_20_19.pdf</t>
  </si>
  <si>
    <t>http://transparencia.tfja.gob.mx/reg06/06/2019/IX_4T/COM_12_19.pdf</t>
  </si>
  <si>
    <t>http://transparencia.tfja.gob.mx/reg06/06/2019/IX_4T/COM_20_19.pdf</t>
  </si>
  <si>
    <t>http://transparencia.tfja.gob.mx/reg06/06/2019/IX_4T/COM_13_19.pdf</t>
  </si>
  <si>
    <t>http://transparencia.tfja.gob.mx/reg06/06/2019/IX_4T/COM_14_19.pdf</t>
  </si>
  <si>
    <t>http://transparencia.tfja.gob.mx/reg06/06/2019/IX_4T/COM_15_19.pdf</t>
  </si>
  <si>
    <t>http://transparencia.tfja.gob.mx/reg06/06/2019/IX_4T/COM_16_19.pdf</t>
  </si>
  <si>
    <t>http://transparencia.tfja.gob.mx/reg06/06/2019/IX_4T/COM_17_19.pdf</t>
  </si>
  <si>
    <t>http://transparencia.tfja.gob.mx/reg06/06/2019/IX_4T/COM_18_19.pdf</t>
  </si>
  <si>
    <t>http://transparencia.tfja.gob.mx/reg06/06/2019/IX_4T/COM_19_19.pdf</t>
  </si>
  <si>
    <t>http://www.tfjfa.gob.mx/pdf/secretaria_general_de_acuerdos/acuerdos_junta_gobierno/2019/E-JGA-8-2019.pdf/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</si>
</sst>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gab/Desktop/TRANSPARENCIA/INAI-2019/TERCER-TRIMESTRE-2019/9-LGT_Art_70_Fr_IX_3T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19/IX_4T/INF_20_19.pdf" TargetMode="External"/><Relationship Id="rId13" Type="http://schemas.openxmlformats.org/officeDocument/2006/relationships/hyperlink" Target="http://transparencia.tfja.gob.mx/reg06/06/2019/IX_4T/COM_15_19.pdf" TargetMode="External"/><Relationship Id="rId18" Type="http://schemas.openxmlformats.org/officeDocument/2006/relationships/hyperlink" Target="http://transparencia.tfja.gob.mx/reg06/06/2019/IX_4T/COM_20_19.pdf" TargetMode="External"/><Relationship Id="rId26" Type="http://schemas.openxmlformats.org/officeDocument/2006/relationships/hyperlink" Target="http://www.tfjfa.gob.mx/pdf/secretaria_general_de_acuerdos/acuerdos_junta_gobierno/2019/E-JGA-8-2019.pdf/" TargetMode="External"/><Relationship Id="rId3" Type="http://schemas.openxmlformats.org/officeDocument/2006/relationships/hyperlink" Target="http://transparencia.tfja.gob.mx/reg06/06/2019/IX_4T/INF_14_19.pdf" TargetMode="External"/><Relationship Id="rId21" Type="http://schemas.openxmlformats.org/officeDocument/2006/relationships/hyperlink" Target="http://www.tfjfa.gob.mx/pdf/secretaria_general_de_acuerdos/acuerdos_junta_gobierno/2019/E-JGA-8-2019.pdf/" TargetMode="External"/><Relationship Id="rId7" Type="http://schemas.openxmlformats.org/officeDocument/2006/relationships/hyperlink" Target="http://transparencia.tfja.gob.mx/reg06/06/2019/IX_4T/INF_19_19.pdf" TargetMode="External"/><Relationship Id="rId12" Type="http://schemas.openxmlformats.org/officeDocument/2006/relationships/hyperlink" Target="http://transparencia.tfja.gob.mx/reg06/06/2019/IX_4T/COM_14_19.pdf" TargetMode="External"/><Relationship Id="rId17" Type="http://schemas.openxmlformats.org/officeDocument/2006/relationships/hyperlink" Target="http://transparencia.tfja.gob.mx/reg06/06/2019/IX_4T/COM_19_19.pdf" TargetMode="External"/><Relationship Id="rId25" Type="http://schemas.openxmlformats.org/officeDocument/2006/relationships/hyperlink" Target="http://www.tfjfa.gob.mx/pdf/secretaria_general_de_acuerdos/acuerdos_junta_gobierno/2019/E-JGA-8-2019.pdf/" TargetMode="External"/><Relationship Id="rId2" Type="http://schemas.openxmlformats.org/officeDocument/2006/relationships/hyperlink" Target="http://transparencia.tfja.gob.mx/reg06/06/2019/IX_4T/INF_13_19.pdf" TargetMode="External"/><Relationship Id="rId16" Type="http://schemas.openxmlformats.org/officeDocument/2006/relationships/hyperlink" Target="http://transparencia.tfja.gob.mx/reg06/06/2019/IX_4T/COM_18_19.pdf" TargetMode="External"/><Relationship Id="rId20" Type="http://schemas.openxmlformats.org/officeDocument/2006/relationships/hyperlink" Target="http://www.tfjfa.gob.mx/pdf/secretaria_general_de_acuerdos/acuerdos_junta_gobierno/2019/E-JGA-8-2019.pdf/" TargetMode="External"/><Relationship Id="rId1" Type="http://schemas.openxmlformats.org/officeDocument/2006/relationships/hyperlink" Target="http://transparencia.tfja.gob.mx/reg06/06/2019/IX_4T/INF_12_19.pdf" TargetMode="External"/><Relationship Id="rId6" Type="http://schemas.openxmlformats.org/officeDocument/2006/relationships/hyperlink" Target="http://transparencia.tfja.gob.mx/reg06/06/2019/IX_4T/INF_17_19.pdf" TargetMode="External"/><Relationship Id="rId11" Type="http://schemas.openxmlformats.org/officeDocument/2006/relationships/hyperlink" Target="http://transparencia.tfja.gob.mx/reg06/06/2019/IX_4T/COM_13_19.pdf" TargetMode="External"/><Relationship Id="rId24" Type="http://schemas.openxmlformats.org/officeDocument/2006/relationships/hyperlink" Target="http://www.tfjfa.gob.mx/pdf/secretaria_general_de_acuerdos/acuerdos_junta_gobierno/2019/E-JGA-8-2019.pdf/" TargetMode="External"/><Relationship Id="rId5" Type="http://schemas.openxmlformats.org/officeDocument/2006/relationships/hyperlink" Target="http://transparencia.tfja.gob.mx/reg06/06/2019/IX_4T/INF_16_19.pdf" TargetMode="External"/><Relationship Id="rId15" Type="http://schemas.openxmlformats.org/officeDocument/2006/relationships/hyperlink" Target="http://transparencia.tfja.gob.mx/reg06/06/2019/IX_4T/COM_17_19.pdf" TargetMode="External"/><Relationship Id="rId23" Type="http://schemas.openxmlformats.org/officeDocument/2006/relationships/hyperlink" Target="http://www.tfjfa.gob.mx/pdf/secretaria_general_de_acuerdos/acuerdos_junta_gobierno/2019/E-JGA-8-2019.pdf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transparencia.tfja.gob.mx/reg06/06/2019/IX_4T/COM_12_19.pdf" TargetMode="External"/><Relationship Id="rId19" Type="http://schemas.openxmlformats.org/officeDocument/2006/relationships/hyperlink" Target="http://www.tfjfa.gob.mx/pdf/secretaria_general_de_acuerdos/acuerdos_junta_gobierno/2019/E-JGA-8-2019.pdf/" TargetMode="External"/><Relationship Id="rId4" Type="http://schemas.openxmlformats.org/officeDocument/2006/relationships/hyperlink" Target="http://transparencia.tfja.gob.mx/reg06/06/2019/IX_4T/INF_15_19.pdf" TargetMode="External"/><Relationship Id="rId9" Type="http://schemas.openxmlformats.org/officeDocument/2006/relationships/hyperlink" Target="http://transparencia.tfja.gob.mx/reg06/06/2019/IX_4T/INF_18_19.pdf" TargetMode="External"/><Relationship Id="rId14" Type="http://schemas.openxmlformats.org/officeDocument/2006/relationships/hyperlink" Target="http://transparencia.tfja.gob.mx/reg06/06/2019/IX_4T/COM_16_19.pdf" TargetMode="External"/><Relationship Id="rId22" Type="http://schemas.openxmlformats.org/officeDocument/2006/relationships/hyperlink" Target="http://www.tfjfa.gob.mx/pdf/secretaria_general_de_acuerdos/acuerdos_junta_gobierno/2019/E-JGA-8-2019.pdf/" TargetMode="External"/><Relationship Id="rId27" Type="http://schemas.openxmlformats.org/officeDocument/2006/relationships/hyperlink" Target="http://www.tfjfa.gob.mx/pdf/secretaria_general_de_acuerdos/acuerdos_junta_gobierno/2019/E-JGA-8-2019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F1" zoomScaleNormal="100" workbookViewId="0">
      <selection activeCell="AG13" sqref="AG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2019</v>
      </c>
      <c r="B13" s="4">
        <v>43739</v>
      </c>
      <c r="C13" s="4">
        <v>43830</v>
      </c>
      <c r="D13" t="s">
        <v>47</v>
      </c>
      <c r="E13" t="s">
        <v>48</v>
      </c>
      <c r="F13" t="s">
        <v>49</v>
      </c>
      <c r="G13" t="s">
        <v>50</v>
      </c>
      <c r="H13" t="s">
        <v>51</v>
      </c>
      <c r="I13" t="s">
        <v>52</v>
      </c>
      <c r="J13" t="s">
        <v>53</v>
      </c>
      <c r="K13" t="s">
        <v>54</v>
      </c>
      <c r="L13" t="s">
        <v>78</v>
      </c>
      <c r="M13" t="s">
        <v>79</v>
      </c>
      <c r="N13" t="s">
        <v>80</v>
      </c>
      <c r="O13">
        <v>0</v>
      </c>
      <c r="P13">
        <v>0</v>
      </c>
      <c r="Q13" t="s">
        <v>81</v>
      </c>
      <c r="R13" t="s">
        <v>82</v>
      </c>
      <c r="S13" t="s">
        <v>83</v>
      </c>
      <c r="T13" t="s">
        <v>81</v>
      </c>
      <c r="U13" t="s">
        <v>84</v>
      </c>
      <c r="V13" t="s">
        <v>84</v>
      </c>
      <c r="W13" t="s">
        <v>89</v>
      </c>
      <c r="X13" s="4">
        <v>43804</v>
      </c>
      <c r="Y13" s="4">
        <v>43805</v>
      </c>
      <c r="Z13">
        <v>37504</v>
      </c>
      <c r="AA13">
        <v>1131</v>
      </c>
      <c r="AB13">
        <v>2970</v>
      </c>
      <c r="AC13">
        <v>2970</v>
      </c>
      <c r="AD13">
        <v>0</v>
      </c>
      <c r="AE13" s="4">
        <v>43717</v>
      </c>
      <c r="AF13" s="5" t="s">
        <v>90</v>
      </c>
      <c r="AG13" s="5" t="s">
        <v>99</v>
      </c>
      <c r="AH13" s="5" t="s">
        <v>108</v>
      </c>
      <c r="AI13" t="s">
        <v>46</v>
      </c>
      <c r="AJ13" s="4">
        <v>43847</v>
      </c>
      <c r="AK13" s="4">
        <v>43830</v>
      </c>
      <c r="AL13" t="s">
        <v>85</v>
      </c>
    </row>
    <row r="14" spans="1:38" x14ac:dyDescent="0.25">
      <c r="A14">
        <v>2019</v>
      </c>
      <c r="B14" s="4">
        <v>43739</v>
      </c>
      <c r="C14" s="4">
        <v>43830</v>
      </c>
      <c r="D14" t="s">
        <v>47</v>
      </c>
      <c r="E14" t="s">
        <v>48</v>
      </c>
      <c r="F14" t="s">
        <v>49</v>
      </c>
      <c r="G14" t="s">
        <v>50</v>
      </c>
      <c r="H14" t="s">
        <v>51</v>
      </c>
      <c r="I14" t="s">
        <v>86</v>
      </c>
      <c r="J14" t="s">
        <v>87</v>
      </c>
      <c r="K14" t="s">
        <v>88</v>
      </c>
      <c r="L14" t="s">
        <v>78</v>
      </c>
      <c r="M14" t="s">
        <v>79</v>
      </c>
      <c r="N14" t="s">
        <v>80</v>
      </c>
      <c r="O14">
        <v>0</v>
      </c>
      <c r="P14">
        <v>0</v>
      </c>
      <c r="Q14" t="s">
        <v>81</v>
      </c>
      <c r="R14" t="s">
        <v>82</v>
      </c>
      <c r="S14" t="s">
        <v>83</v>
      </c>
      <c r="T14" t="s">
        <v>81</v>
      </c>
      <c r="U14" t="s">
        <v>84</v>
      </c>
      <c r="V14" t="s">
        <v>84</v>
      </c>
      <c r="W14" t="s">
        <v>89</v>
      </c>
      <c r="X14" s="4">
        <v>43804</v>
      </c>
      <c r="Y14" s="4">
        <v>43805</v>
      </c>
      <c r="Z14">
        <v>37504</v>
      </c>
      <c r="AA14">
        <v>1132</v>
      </c>
      <c r="AB14">
        <v>2970</v>
      </c>
      <c r="AC14">
        <v>2970</v>
      </c>
      <c r="AD14">
        <v>0</v>
      </c>
      <c r="AE14" s="4">
        <v>43717</v>
      </c>
      <c r="AF14" s="5" t="s">
        <v>91</v>
      </c>
      <c r="AG14" s="5" t="s">
        <v>101</v>
      </c>
      <c r="AH14" s="5" t="s">
        <v>108</v>
      </c>
      <c r="AI14" t="s">
        <v>46</v>
      </c>
      <c r="AJ14" s="4">
        <v>43847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47</v>
      </c>
      <c r="E15" t="s">
        <v>48</v>
      </c>
      <c r="F15" t="s">
        <v>49</v>
      </c>
      <c r="G15" t="s">
        <v>50</v>
      </c>
      <c r="H15" t="s">
        <v>55</v>
      </c>
      <c r="I15" t="s">
        <v>56</v>
      </c>
      <c r="J15" t="s">
        <v>57</v>
      </c>
      <c r="K15" t="s">
        <v>58</v>
      </c>
      <c r="L15" t="s">
        <v>78</v>
      </c>
      <c r="M15" t="s">
        <v>79</v>
      </c>
      <c r="N15" t="s">
        <v>80</v>
      </c>
      <c r="O15">
        <v>0</v>
      </c>
      <c r="P15">
        <v>0</v>
      </c>
      <c r="Q15" t="s">
        <v>81</v>
      </c>
      <c r="R15" t="s">
        <v>82</v>
      </c>
      <c r="S15" t="s">
        <v>83</v>
      </c>
      <c r="T15" t="s">
        <v>81</v>
      </c>
      <c r="U15" t="s">
        <v>84</v>
      </c>
      <c r="V15" t="s">
        <v>84</v>
      </c>
      <c r="W15" t="s">
        <v>89</v>
      </c>
      <c r="X15" s="4">
        <v>43804</v>
      </c>
      <c r="Y15" s="4">
        <v>43805</v>
      </c>
      <c r="Z15">
        <v>37504</v>
      </c>
      <c r="AA15">
        <v>1133</v>
      </c>
      <c r="AB15">
        <v>2970</v>
      </c>
      <c r="AC15">
        <v>2970</v>
      </c>
      <c r="AD15">
        <v>0</v>
      </c>
      <c r="AE15" s="4">
        <v>43717</v>
      </c>
      <c r="AF15" s="5" t="s">
        <v>92</v>
      </c>
      <c r="AG15" s="5" t="s">
        <v>102</v>
      </c>
      <c r="AH15" s="5" t="s">
        <v>108</v>
      </c>
      <c r="AI15" t="s">
        <v>46</v>
      </c>
      <c r="AJ15" s="4">
        <v>43847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47</v>
      </c>
      <c r="E16" t="s">
        <v>48</v>
      </c>
      <c r="F16" t="s">
        <v>49</v>
      </c>
      <c r="G16" t="s">
        <v>50</v>
      </c>
      <c r="H16" t="s">
        <v>55</v>
      </c>
      <c r="I16" t="s">
        <v>59</v>
      </c>
      <c r="J16" t="s">
        <v>60</v>
      </c>
      <c r="K16" t="s">
        <v>61</v>
      </c>
      <c r="L16" t="s">
        <v>78</v>
      </c>
      <c r="M16" t="s">
        <v>79</v>
      </c>
      <c r="N16" t="s">
        <v>80</v>
      </c>
      <c r="O16">
        <v>0</v>
      </c>
      <c r="P16">
        <v>0</v>
      </c>
      <c r="Q16" t="s">
        <v>81</v>
      </c>
      <c r="R16" t="s">
        <v>82</v>
      </c>
      <c r="S16" t="s">
        <v>83</v>
      </c>
      <c r="T16" t="s">
        <v>81</v>
      </c>
      <c r="U16" t="s">
        <v>84</v>
      </c>
      <c r="V16" t="s">
        <v>84</v>
      </c>
      <c r="W16" t="s">
        <v>89</v>
      </c>
      <c r="X16" s="4">
        <v>43804</v>
      </c>
      <c r="Y16" s="4">
        <v>43805</v>
      </c>
      <c r="Z16">
        <v>37504</v>
      </c>
      <c r="AA16">
        <v>1134</v>
      </c>
      <c r="AB16">
        <v>2970</v>
      </c>
      <c r="AC16">
        <v>2970</v>
      </c>
      <c r="AD16">
        <v>0</v>
      </c>
      <c r="AE16" s="4">
        <v>43717</v>
      </c>
      <c r="AF16" s="5" t="s">
        <v>93</v>
      </c>
      <c r="AG16" s="5" t="s">
        <v>103</v>
      </c>
      <c r="AH16" s="5" t="s">
        <v>108</v>
      </c>
      <c r="AI16" t="s">
        <v>46</v>
      </c>
      <c r="AJ16" s="4">
        <v>43847</v>
      </c>
      <c r="AK16" s="4">
        <v>43830</v>
      </c>
    </row>
    <row r="17" spans="1:37" x14ac:dyDescent="0.25">
      <c r="A17">
        <v>2019</v>
      </c>
      <c r="B17" s="4">
        <v>43739</v>
      </c>
      <c r="C17" s="4">
        <v>43830</v>
      </c>
      <c r="D17" t="s">
        <v>47</v>
      </c>
      <c r="E17" t="s">
        <v>48</v>
      </c>
      <c r="F17" t="s">
        <v>49</v>
      </c>
      <c r="G17" t="s">
        <v>50</v>
      </c>
      <c r="H17" t="s">
        <v>62</v>
      </c>
      <c r="I17" t="s">
        <v>63</v>
      </c>
      <c r="J17" t="s">
        <v>64</v>
      </c>
      <c r="K17" t="s">
        <v>65</v>
      </c>
      <c r="L17" t="s">
        <v>78</v>
      </c>
      <c r="M17" t="s">
        <v>79</v>
      </c>
      <c r="N17" t="s">
        <v>80</v>
      </c>
      <c r="O17">
        <v>0</v>
      </c>
      <c r="P17">
        <v>0</v>
      </c>
      <c r="Q17" t="s">
        <v>81</v>
      </c>
      <c r="R17" t="s">
        <v>82</v>
      </c>
      <c r="S17" t="s">
        <v>83</v>
      </c>
      <c r="T17" t="s">
        <v>81</v>
      </c>
      <c r="U17" t="s">
        <v>84</v>
      </c>
      <c r="V17" t="s">
        <v>84</v>
      </c>
      <c r="W17" t="s">
        <v>89</v>
      </c>
      <c r="X17" s="4">
        <v>43804</v>
      </c>
      <c r="Y17" s="4">
        <v>43805</v>
      </c>
      <c r="Z17">
        <v>37504</v>
      </c>
      <c r="AA17">
        <v>1135</v>
      </c>
      <c r="AB17">
        <v>2970</v>
      </c>
      <c r="AC17">
        <v>2970</v>
      </c>
      <c r="AD17">
        <v>0</v>
      </c>
      <c r="AE17" s="4">
        <v>43717</v>
      </c>
      <c r="AF17" s="5" t="s">
        <v>94</v>
      </c>
      <c r="AG17" s="5" t="s">
        <v>104</v>
      </c>
      <c r="AH17" s="5" t="s">
        <v>108</v>
      </c>
      <c r="AI17" t="s">
        <v>46</v>
      </c>
      <c r="AJ17" s="4">
        <v>43847</v>
      </c>
      <c r="AK17" s="4">
        <v>43830</v>
      </c>
    </row>
    <row r="18" spans="1:37" x14ac:dyDescent="0.25">
      <c r="A18">
        <v>2019</v>
      </c>
      <c r="B18" s="4">
        <v>43739</v>
      </c>
      <c r="C18" s="4">
        <v>43830</v>
      </c>
      <c r="D18" t="s">
        <v>47</v>
      </c>
      <c r="E18" t="s">
        <v>48</v>
      </c>
      <c r="F18" t="s">
        <v>49</v>
      </c>
      <c r="G18" t="s">
        <v>50</v>
      </c>
      <c r="H18" t="s">
        <v>62</v>
      </c>
      <c r="I18" t="s">
        <v>66</v>
      </c>
      <c r="J18" t="s">
        <v>67</v>
      </c>
      <c r="K18" t="s">
        <v>68</v>
      </c>
      <c r="L18" t="s">
        <v>78</v>
      </c>
      <c r="M18" t="s">
        <v>79</v>
      </c>
      <c r="N18" t="s">
        <v>80</v>
      </c>
      <c r="O18">
        <v>0</v>
      </c>
      <c r="P18">
        <v>0</v>
      </c>
      <c r="Q18" t="s">
        <v>81</v>
      </c>
      <c r="R18" t="s">
        <v>82</v>
      </c>
      <c r="S18" t="s">
        <v>83</v>
      </c>
      <c r="T18" t="s">
        <v>81</v>
      </c>
      <c r="U18" t="s">
        <v>84</v>
      </c>
      <c r="V18" t="s">
        <v>84</v>
      </c>
      <c r="W18" t="s">
        <v>89</v>
      </c>
      <c r="X18" s="4">
        <v>43804</v>
      </c>
      <c r="Y18" s="4">
        <v>43805</v>
      </c>
      <c r="Z18">
        <v>37504</v>
      </c>
      <c r="AA18">
        <v>1136</v>
      </c>
      <c r="AB18">
        <v>2970</v>
      </c>
      <c r="AC18">
        <v>2970</v>
      </c>
      <c r="AD18">
        <v>0</v>
      </c>
      <c r="AE18" s="4">
        <v>43717</v>
      </c>
      <c r="AF18" s="5" t="s">
        <v>95</v>
      </c>
      <c r="AG18" s="5" t="s">
        <v>105</v>
      </c>
      <c r="AH18" s="5" t="s">
        <v>108</v>
      </c>
      <c r="AI18" t="s">
        <v>46</v>
      </c>
      <c r="AJ18" s="4">
        <v>43847</v>
      </c>
      <c r="AK18" s="4">
        <v>43830</v>
      </c>
    </row>
    <row r="19" spans="1:37" x14ac:dyDescent="0.25">
      <c r="A19">
        <v>2019</v>
      </c>
      <c r="B19" s="4">
        <v>43739</v>
      </c>
      <c r="C19" s="4">
        <v>43830</v>
      </c>
      <c r="D19" t="s">
        <v>47</v>
      </c>
      <c r="E19" t="s">
        <v>48</v>
      </c>
      <c r="F19" t="s">
        <v>49</v>
      </c>
      <c r="G19" t="s">
        <v>50</v>
      </c>
      <c r="H19" t="s">
        <v>62</v>
      </c>
      <c r="I19" t="s">
        <v>69</v>
      </c>
      <c r="J19" t="s">
        <v>70</v>
      </c>
      <c r="K19" t="s">
        <v>71</v>
      </c>
      <c r="L19" t="s">
        <v>78</v>
      </c>
      <c r="M19" t="s">
        <v>79</v>
      </c>
      <c r="N19" t="s">
        <v>80</v>
      </c>
      <c r="O19">
        <v>0</v>
      </c>
      <c r="P19">
        <v>0</v>
      </c>
      <c r="Q19" t="s">
        <v>81</v>
      </c>
      <c r="R19" t="s">
        <v>82</v>
      </c>
      <c r="S19" t="s">
        <v>83</v>
      </c>
      <c r="T19" t="s">
        <v>81</v>
      </c>
      <c r="U19" t="s">
        <v>84</v>
      </c>
      <c r="V19" t="s">
        <v>84</v>
      </c>
      <c r="W19" t="s">
        <v>89</v>
      </c>
      <c r="X19" s="4">
        <v>43804</v>
      </c>
      <c r="Y19" s="4">
        <v>43805</v>
      </c>
      <c r="Z19">
        <v>37504</v>
      </c>
      <c r="AA19">
        <v>1137</v>
      </c>
      <c r="AB19">
        <v>2970</v>
      </c>
      <c r="AC19">
        <v>2970</v>
      </c>
      <c r="AD19">
        <v>0</v>
      </c>
      <c r="AE19" s="4">
        <v>43717</v>
      </c>
      <c r="AF19" s="5" t="s">
        <v>96</v>
      </c>
      <c r="AG19" s="5" t="s">
        <v>106</v>
      </c>
      <c r="AH19" s="5" t="s">
        <v>108</v>
      </c>
      <c r="AI19" t="s">
        <v>46</v>
      </c>
      <c r="AJ19" s="4">
        <v>43847</v>
      </c>
      <c r="AK19" s="4">
        <v>43830</v>
      </c>
    </row>
    <row r="20" spans="1:37" x14ac:dyDescent="0.25">
      <c r="A20">
        <v>2019</v>
      </c>
      <c r="B20" s="4">
        <v>43739</v>
      </c>
      <c r="C20" s="4">
        <v>43830</v>
      </c>
      <c r="D20" t="s">
        <v>47</v>
      </c>
      <c r="E20" t="s">
        <v>48</v>
      </c>
      <c r="F20" t="s">
        <v>49</v>
      </c>
      <c r="G20" t="s">
        <v>50</v>
      </c>
      <c r="H20" t="s">
        <v>72</v>
      </c>
      <c r="I20" t="s">
        <v>73</v>
      </c>
      <c r="J20" t="s">
        <v>74</v>
      </c>
      <c r="K20" t="s">
        <v>75</v>
      </c>
      <c r="L20" t="s">
        <v>78</v>
      </c>
      <c r="M20" t="s">
        <v>79</v>
      </c>
      <c r="N20" t="s">
        <v>80</v>
      </c>
      <c r="O20">
        <v>0</v>
      </c>
      <c r="P20">
        <v>0</v>
      </c>
      <c r="Q20" t="s">
        <v>81</v>
      </c>
      <c r="R20" t="s">
        <v>82</v>
      </c>
      <c r="S20" t="s">
        <v>83</v>
      </c>
      <c r="T20" t="s">
        <v>81</v>
      </c>
      <c r="U20" t="s">
        <v>84</v>
      </c>
      <c r="V20" t="s">
        <v>84</v>
      </c>
      <c r="W20" t="s">
        <v>89</v>
      </c>
      <c r="X20" s="4">
        <v>43804</v>
      </c>
      <c r="Y20" s="4">
        <v>43805</v>
      </c>
      <c r="Z20">
        <v>37504</v>
      </c>
      <c r="AA20">
        <v>1138</v>
      </c>
      <c r="AB20">
        <v>2970</v>
      </c>
      <c r="AC20">
        <v>2970</v>
      </c>
      <c r="AD20">
        <v>0</v>
      </c>
      <c r="AE20" s="4">
        <v>43717</v>
      </c>
      <c r="AF20" s="5" t="s">
        <v>97</v>
      </c>
      <c r="AG20" s="5" t="s">
        <v>107</v>
      </c>
      <c r="AH20" s="5" t="s">
        <v>108</v>
      </c>
      <c r="AI20" t="s">
        <v>46</v>
      </c>
      <c r="AJ20" s="4">
        <v>43847</v>
      </c>
      <c r="AK20" s="4">
        <v>43830</v>
      </c>
    </row>
    <row r="21" spans="1:37" x14ac:dyDescent="0.25">
      <c r="A21">
        <v>2019</v>
      </c>
      <c r="B21" s="4">
        <v>43739</v>
      </c>
      <c r="C21" s="4">
        <v>43830</v>
      </c>
      <c r="D21" t="s">
        <v>47</v>
      </c>
      <c r="E21" t="s">
        <v>48</v>
      </c>
      <c r="F21" t="s">
        <v>49</v>
      </c>
      <c r="G21" t="s">
        <v>50</v>
      </c>
      <c r="H21" t="s">
        <v>72</v>
      </c>
      <c r="I21" t="s">
        <v>76</v>
      </c>
      <c r="J21" t="s">
        <v>74</v>
      </c>
      <c r="K21" t="s">
        <v>77</v>
      </c>
      <c r="L21" t="s">
        <v>78</v>
      </c>
      <c r="M21" t="s">
        <v>79</v>
      </c>
      <c r="N21" t="s">
        <v>80</v>
      </c>
      <c r="O21">
        <v>0</v>
      </c>
      <c r="P21">
        <v>0</v>
      </c>
      <c r="Q21" t="s">
        <v>81</v>
      </c>
      <c r="R21" t="s">
        <v>82</v>
      </c>
      <c r="S21" t="s">
        <v>83</v>
      </c>
      <c r="T21" t="s">
        <v>81</v>
      </c>
      <c r="U21" t="s">
        <v>84</v>
      </c>
      <c r="V21" t="s">
        <v>84</v>
      </c>
      <c r="W21" t="s">
        <v>89</v>
      </c>
      <c r="X21" s="4">
        <v>43804</v>
      </c>
      <c r="Y21" s="4">
        <v>43805</v>
      </c>
      <c r="Z21">
        <v>37504</v>
      </c>
      <c r="AA21">
        <v>1139</v>
      </c>
      <c r="AB21">
        <v>2970</v>
      </c>
      <c r="AC21">
        <v>2970</v>
      </c>
      <c r="AD21">
        <v>0</v>
      </c>
      <c r="AE21" s="4">
        <v>43717</v>
      </c>
      <c r="AF21" s="5" t="s">
        <v>98</v>
      </c>
      <c r="AG21" s="5" t="s">
        <v>100</v>
      </c>
      <c r="AH21" s="5" t="s">
        <v>108</v>
      </c>
      <c r="AI21" t="s">
        <v>46</v>
      </c>
      <c r="AJ21" s="4">
        <v>43847</v>
      </c>
      <c r="AK21" s="4">
        <v>43830</v>
      </c>
    </row>
    <row r="22" spans="1:37" x14ac:dyDescent="0.25">
      <c r="B22" s="4"/>
      <c r="C22" s="4"/>
      <c r="X22" s="4"/>
      <c r="Y22" s="4"/>
      <c r="AE22" s="4"/>
      <c r="AF22" s="5"/>
      <c r="AG22" s="5"/>
      <c r="AH22" s="5"/>
      <c r="AJ22" s="4"/>
      <c r="AK22" s="4"/>
    </row>
    <row r="23" spans="1:37" x14ac:dyDescent="0.25">
      <c r="B23" s="4"/>
      <c r="C23" s="4"/>
      <c r="X23" s="4"/>
      <c r="Y23" s="4"/>
      <c r="AE23" s="4"/>
      <c r="AF23" s="5"/>
      <c r="AG23" s="5"/>
      <c r="AH23" s="5"/>
      <c r="AJ23" s="4"/>
      <c r="AK23" s="4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2">
    <dataValidation type="list" allowBlank="1" showErrorMessage="1" sqref="N13:N23">
      <formula1>Hidden_313</formula1>
    </dataValidation>
    <dataValidation type="list" allowBlank="1" showErrorMessage="1" sqref="L13:L23">
      <formula1>Hidden_211</formula1>
    </dataValidation>
  </dataValidations>
  <hyperlinks>
    <hyperlink ref="AF13" r:id="rId1"/>
    <hyperlink ref="AF14" r:id="rId2"/>
    <hyperlink ref="AF15" r:id="rId3"/>
    <hyperlink ref="AF16" r:id="rId4"/>
    <hyperlink ref="AF17" r:id="rId5"/>
    <hyperlink ref="AF18" r:id="rId6"/>
    <hyperlink ref="AF20" r:id="rId7"/>
    <hyperlink ref="AF21" r:id="rId8"/>
    <hyperlink ref="AF19" r:id="rId9"/>
    <hyperlink ref="AG13" r:id="rId10"/>
    <hyperlink ref="AG14" r:id="rId11"/>
    <hyperlink ref="AG15" r:id="rId12"/>
    <hyperlink ref="AG16" r:id="rId13"/>
    <hyperlink ref="AG17" r:id="rId14"/>
    <hyperlink ref="AG18" r:id="rId15"/>
    <hyperlink ref="AG19" r:id="rId16"/>
    <hyperlink ref="AG20" r:id="rId17"/>
    <hyperlink ref="AG21" r:id="rId18"/>
    <hyperlink ref="AH13" r:id="rId19"/>
    <hyperlink ref="AH14" r:id="rId20"/>
    <hyperlink ref="AH15" r:id="rId21"/>
    <hyperlink ref="AH16" r:id="rId22"/>
    <hyperlink ref="AH17" r:id="rId23"/>
    <hyperlink ref="AH18" r:id="rId24"/>
    <hyperlink ref="AH19" r:id="rId25"/>
    <hyperlink ref="AH20" r:id="rId26"/>
    <hyperlink ref="AH21" r:id="rId27"/>
  </hyperlinks>
  <pageMargins left="0.7" right="0.7" top="0.75" bottom="0.75" header="0.3" footer="0.3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dcterms:created xsi:type="dcterms:W3CDTF">2018-10-23T15:28:27Z</dcterms:created>
  <dcterms:modified xsi:type="dcterms:W3CDTF">2020-01-22T00:56:28Z</dcterms:modified>
</cp:coreProperties>
</file>