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3ER TRIMESTRE\"/>
    </mc:Choice>
  </mc:AlternateContent>
  <xr:revisionPtr revIDLastSave="0" documentId="13_ncr:1_{C83F4A27-50B7-41E8-B797-4B3A3237B118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Fracción IX" sheetId="1" r:id="rId1"/>
    <sheet name="Tabla_333806" sheetId="2" r:id="rId2"/>
    <sheet name="Tabla_333807" sheetId="3" r:id="rId3"/>
  </sheets>
  <externalReferences>
    <externalReference r:id="rId4"/>
    <externalReference r:id="rId5"/>
  </externalReferences>
  <definedNames>
    <definedName name="Hidden_13" localSheetId="1">[1]Hidden_1!$A$1:$A$11</definedName>
    <definedName name="Hidden_13" localSheetId="2">[1]Hidden_1!$A$1:$A$11</definedName>
    <definedName name="Hidden_13">[2]Hidden_1!$A$1:$A$11</definedName>
    <definedName name="Hidden_211" localSheetId="1">[1]Hidden_2!$A$1:$A$2</definedName>
    <definedName name="Hidden_211" localSheetId="2">[1]Hidden_2!$A$1:$A$2</definedName>
    <definedName name="Hidden_211">[2]Hidden_2!$A$1:$A$2</definedName>
    <definedName name="Hidden_313" localSheetId="1">[1]Hidden_3!$A$1:$A$2</definedName>
    <definedName name="Hidden_313" localSheetId="2">[1]Hidden_3!$A$1:$A$2</definedName>
    <definedName name="Hidden_313">[2]Hidden_3!$A$1:$A$2</definedName>
  </definedNames>
  <calcPr calcId="152511"/>
</workbook>
</file>

<file path=xl/sharedStrings.xml><?xml version="1.0" encoding="utf-8"?>
<sst xmlns="http://schemas.openxmlformats.org/spreadsheetml/2006/main" count="1367" uniqueCount="347">
  <si>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</si>
  <si>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</si>
  <si>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</si>
  <si>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</si>
  <si>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</si>
  <si>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</si>
  <si>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</si>
  <si>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</si>
  <si>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</si>
  <si>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</si>
  <si>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</si>
  <si>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</si>
  <si>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</si>
  <si>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</si>
  <si>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</si>
  <si>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</si>
  <si>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</si>
  <si>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</si>
  <si>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</si>
  <si>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</si>
  <si>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</si>
  <si>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</si>
  <si>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</si>
  <si>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</si>
  <si>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</si>
  <si>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</si>
  <si>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</si>
  <si>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</si>
  <si>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</si>
  <si>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</si>
  <si>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</si>
  <si>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</si>
  <si>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</si>
  <si>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</si>
  <si>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</si>
  <si>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</si>
  <si>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</si>
  <si>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</si>
  <si>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</si>
  <si>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Miembro de órgano autónomo</t>
  </si>
  <si>
    <t>Viáticos</t>
  </si>
  <si>
    <t>Nacional</t>
  </si>
  <si>
    <t>Dirección General de Programación y Presupuesto</t>
  </si>
  <si>
    <t>CMMO04-30</t>
  </si>
  <si>
    <t>Fracción IX. Gastos por concepto de viáticos y representación.</t>
  </si>
  <si>
    <t>1</t>
  </si>
  <si>
    <t>2</t>
  </si>
  <si>
    <t>6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</si>
  <si>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</si>
  <si>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</si>
  <si>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</si>
  <si>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</si>
  <si>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</si>
  <si>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</si>
  <si>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</si>
  <si>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</t>
  </si>
  <si>
    <t>43252</t>
  </si>
  <si>
    <t>Hipervínculo a las facturas o comprobantes</t>
  </si>
  <si>
    <t>RAMÍREZ</t>
  </si>
  <si>
    <t>DIRECCION GENERAL DE RECURSOS MATERIALES Y SERVICIOS GENERALES (DGRMSG)</t>
  </si>
  <si>
    <t>MÉXICO</t>
  </si>
  <si>
    <t>CIUDAD DE MÉXICO</t>
  </si>
  <si>
    <t>Viáticos nacionales para servidores públicos en el desempeño de funciones oficiales</t>
  </si>
  <si>
    <t>Otros impuestos y derechos</t>
  </si>
  <si>
    <t>CMMM05-14</t>
  </si>
  <si>
    <t>CMSK04-5</t>
  </si>
  <si>
    <t>CEPQ03-33</t>
  </si>
  <si>
    <t>DIRECTOR DE AREA ´A´</t>
  </si>
  <si>
    <t>TECNICO EN ADMINISTRACION</t>
  </si>
  <si>
    <t>DIRECTOR DE AREA ´A´ DE LA UNIDAD DE ASUNTOS JURIDICOS (UAJ)</t>
  </si>
  <si>
    <t>TECNICO EN ADMINISTRACION DE LA DIRECCION GENERAL DE RECURSOS MATERIALES Y SERVICIOS GENERALES (DGRMSG)</t>
  </si>
  <si>
    <t>UNIDAD DE ASUNTOS JURIDICOS (UAJ)</t>
  </si>
  <si>
    <t>EMMANUEL</t>
  </si>
  <si>
    <t>MALDONADO</t>
  </si>
  <si>
    <t>MURILLO</t>
  </si>
  <si>
    <t>UNIDAD DE ASUNTOS JURIDÍCOS</t>
  </si>
  <si>
    <t>IVÁN GUILLERMO</t>
  </si>
  <si>
    <t>JARAMILLO</t>
  </si>
  <si>
    <t>GARCÍA</t>
  </si>
  <si>
    <t>TAMAULIPAS</t>
  </si>
  <si>
    <t>CD. VICTORIA</t>
  </si>
  <si>
    <t>CHIAPAS</t>
  </si>
  <si>
    <t>GUANAJUATO</t>
  </si>
  <si>
    <t>SILAO DE VICTORIA</t>
  </si>
  <si>
    <t>CMSJ04-4</t>
  </si>
  <si>
    <t>MAGISTRADO DE SALA REGIONAL</t>
  </si>
  <si>
    <t>PÉREZ</t>
  </si>
  <si>
    <t xml:space="preserve">GARCÍA </t>
  </si>
  <si>
    <t>MUÑOZ</t>
  </si>
  <si>
    <t>DIRECCION GENERAL DE INFRAESTRUCTURA DE COMPUTO Y COMUNICACIONES (DGICC)</t>
  </si>
  <si>
    <t>CMMO02-28</t>
  </si>
  <si>
    <t>JEFE DE DEPARTAMENTO ´A´</t>
  </si>
  <si>
    <t>SERGIO</t>
  </si>
  <si>
    <t>CASTAÑEDA</t>
  </si>
  <si>
    <t>COII08-34</t>
  </si>
  <si>
    <t>APOYO DE SERVICIOS ADMINISTRATIVOS</t>
  </si>
  <si>
    <t>APOYO DE SERVICIOS ADMINISTRATIVOS DE LA UNIDAD DE ASUNTOS JURÍDICOS</t>
  </si>
  <si>
    <t>UNIDAD DE ASUNTOS JURÍDICOS</t>
  </si>
  <si>
    <t>MARCO ANTONIO</t>
  </si>
  <si>
    <t>PEÑA</t>
  </si>
  <si>
    <t>CMMM02-12</t>
  </si>
  <si>
    <t>TITUAR DE UNIDAD "A"</t>
  </si>
  <si>
    <t>TITUAR DE UNIDAD "A" DE LA UNIDAD DE ASUNTOS JURIDÍCOS</t>
  </si>
  <si>
    <t>OMAR</t>
  </si>
  <si>
    <t>CEPA02-32</t>
  </si>
  <si>
    <t>ANALISTA ADMINISTRATIVO</t>
  </si>
  <si>
    <t>LÓPEZ</t>
  </si>
  <si>
    <t>CO1108-34</t>
  </si>
  <si>
    <t>APOYO DE SERVICIOS ADMINISTRATIVOS DE LA DIRECCION GENERAL DE RECURSOS MATERIALES Y SERVICIOS GENERALES (DGRMSG)</t>
  </si>
  <si>
    <t xml:space="preserve">ÁNGEL </t>
  </si>
  <si>
    <t>BO0601-35</t>
  </si>
  <si>
    <t>AUXILIAR DE SALA O AREA</t>
  </si>
  <si>
    <t>AUXILIAR DE SALA O AREA DE LA DIRECCION GENERAL DE RECURSOS MATERIALES Y SERVICIOS GENERALES (DGRMSG)</t>
  </si>
  <si>
    <t>GIOVANNI</t>
  </si>
  <si>
    <t>MONTIEL</t>
  </si>
  <si>
    <t>CALDERÓN</t>
  </si>
  <si>
    <t>ANALISTA ADMINISTRATIVO DE LA DIRECCION GENERAL DE RECURSOS MATERIALES Y SERVICIOS GENERALES (DGRMSG)</t>
  </si>
  <si>
    <t>CABRERA</t>
  </si>
  <si>
    <t>LUGO</t>
  </si>
  <si>
    <t>CMMM18-21</t>
  </si>
  <si>
    <t>MARTÍNEZ</t>
  </si>
  <si>
    <t>CAMBIO DE ADSCRIPCIÓN</t>
  </si>
  <si>
    <t>TUXTLA GUTIÉRREZ</t>
  </si>
  <si>
    <t>MORELOS</t>
  </si>
  <si>
    <t>CUERNAVACA</t>
  </si>
  <si>
    <t>QUERÉTARO</t>
  </si>
  <si>
    <t>TRASLADO DE MOBILIARIO</t>
  </si>
  <si>
    <t>HIDALGO</t>
  </si>
  <si>
    <t>ESTADO DE MÉXICO</t>
  </si>
  <si>
    <t>TOLUCA</t>
  </si>
  <si>
    <t>SAN LUIS POTOSI</t>
  </si>
  <si>
    <t xml:space="preserve">SAN LUIS POTOSI </t>
  </si>
  <si>
    <t>Pasajes terrestres nacionales para labores en campo y de supervisión</t>
  </si>
  <si>
    <t>Número de personas acompañantes e Importe ejercido por el total de acompañantes: no existe información al no aplicar los casos de acompañantes, al mencionarse en el numeral 71 y 107 de los Lineamientos para el Ejercicio de los Recursos del Tribunal Federal de Justicia Administrativa, que deberá reducirse al mínimo indispensable el número de comisionados y las comprobaciones deben ser en forma individual Acuerdo E/JGA/16/2021.</t>
  </si>
  <si>
    <t>Informe del Tercer Trimestre 2021</t>
  </si>
  <si>
    <t>RAÚL</t>
  </si>
  <si>
    <t>RÍOS</t>
  </si>
  <si>
    <t>SÁMANO</t>
  </si>
  <si>
    <t>CMMN02-23</t>
  </si>
  <si>
    <t>SUBDIRECTOR DE AREA ´B´</t>
  </si>
  <si>
    <t>SUBDIRECTOR DE AREA ´B´ DE LA DIRECCION GENERAL DE INFRAESTRUCTURA DE COMPUTO Y COMUNICACIONES (DGICC)</t>
  </si>
  <si>
    <t>MARCOS GERALDO</t>
  </si>
  <si>
    <t>IXTLA</t>
  </si>
  <si>
    <t>MAGISTRADO DE SALA REGIONAL DE LA SALA REGIONAL DE TABASCO</t>
  </si>
  <si>
    <t>SALA REGIONAL DE TABASCO</t>
  </si>
  <si>
    <t>JOSÉ ALFREDO</t>
  </si>
  <si>
    <t>CELORIO</t>
  </si>
  <si>
    <t>MÉNDEZ</t>
  </si>
  <si>
    <t>APOYO DE SERVICIOS ADMINISTRATIVOS DE LA DIRECCION GENERAL DE RECURSOS HUMANOS (DGRH)</t>
  </si>
  <si>
    <t>DIRECCION GENERAL DE RECURSOS HUMANOS (DGRH)</t>
  </si>
  <si>
    <t>JOSÉ LUIS</t>
  </si>
  <si>
    <t>GARDUÑO</t>
  </si>
  <si>
    <t>RESENDÍZ</t>
  </si>
  <si>
    <t>TECNICO EN ADMINISTRACION DE LA DIRECCION GENERAL DE ASUNTOS JURIDICOS (DGAJ)</t>
  </si>
  <si>
    <t>DIRECCION GENERAL DE ASUNTOS JURIDICOS (DGAJ)</t>
  </si>
  <si>
    <t>MAXIMILIANO</t>
  </si>
  <si>
    <t>FERNÁNDEZ</t>
  </si>
  <si>
    <t>HERNÁNDEZ</t>
  </si>
  <si>
    <t>TITULAR DE LA UNIDAD DE ASUNTOS JURIDICOS</t>
  </si>
  <si>
    <t>TITULAR DE LA UNIDAD DE ASUNTOS JURIDICOS DE LA UNIDAD DE ASUNTOS JURIDICOS (UAJ)</t>
  </si>
  <si>
    <t>SOULE</t>
  </si>
  <si>
    <t>YAÑEZ</t>
  </si>
  <si>
    <t>CALDERON</t>
  </si>
  <si>
    <t>AGUILAR</t>
  </si>
  <si>
    <t>CARIÑO</t>
  </si>
  <si>
    <t>CARLOS</t>
  </si>
  <si>
    <t>SÁNCHEZ</t>
  </si>
  <si>
    <t>JEFE DE DEPARTAMENTO ´A´ DE LA DIRECCION GENERAL DE RECURSOS MATERIALES Y SERVICIOS GENERALES (DGRMSG)</t>
  </si>
  <si>
    <t xml:space="preserve">JORGE </t>
  </si>
  <si>
    <t>ALLENDE</t>
  </si>
  <si>
    <t>CPQ03-33</t>
  </si>
  <si>
    <t>TÉCNICO EN ADMINISTRACIÓN</t>
  </si>
  <si>
    <t>TÉCNICO EN ADMINISTRACIÓN DE LA DIRECCIÓN GENERAL DE RECURSOS MATERIALES Y SERVICIOS GENERALES</t>
  </si>
  <si>
    <t>DIRECCIÓN GENERAL DE RECURSOS MATERIALES Y SERVICIOS GENERALES</t>
  </si>
  <si>
    <t xml:space="preserve">CARLOS </t>
  </si>
  <si>
    <t>GARCINIT</t>
  </si>
  <si>
    <t>LOZANO</t>
  </si>
  <si>
    <t>FERNANDO</t>
  </si>
  <si>
    <t>FLORES</t>
  </si>
  <si>
    <t>DIRECTOR DE ÁREA "A"</t>
  </si>
  <si>
    <t>DIRECTOR DE ÁREA "A" DE LA DIRECTOR DE TESORERÍA Y FINANCIAS</t>
  </si>
  <si>
    <t>DIRECTOR DE TESORERÍA Y FINANCIAS</t>
  </si>
  <si>
    <t>DANIEL</t>
  </si>
  <si>
    <t>ORTIZ</t>
  </si>
  <si>
    <t>DELGADO</t>
  </si>
  <si>
    <t>CMMl10-9</t>
  </si>
  <si>
    <t>DIRECTOR GENERAL</t>
  </si>
  <si>
    <t>DIRECTOR GENERAL DE LA ORGANO INTERNO DE CONTROL</t>
  </si>
  <si>
    <t>ORGANO INTERNO DE CONTROL</t>
  </si>
  <si>
    <t>FRANCISCO</t>
  </si>
  <si>
    <t>MONROY</t>
  </si>
  <si>
    <t>ALVA</t>
  </si>
  <si>
    <t>DIRECTOR DE ÁREA "D"</t>
  </si>
  <si>
    <t>DIRECTOR DE ÁREA "D" DE LA ORGANO INTERNO DE CONTROL</t>
  </si>
  <si>
    <t>VICTOR HUGO</t>
  </si>
  <si>
    <t>ESQUIVEL</t>
  </si>
  <si>
    <t>HERMENEGILDO</t>
  </si>
  <si>
    <t>JORGE</t>
  </si>
  <si>
    <t>JEFE DE DEPARTAMENTO "C"</t>
  </si>
  <si>
    <t>JEFE DE DEPARTAMENTO "C" DE LA DIRECCIÓN GENERAL DE RECURSOS MATERIALES Y SERVICIOS GENERALES</t>
  </si>
  <si>
    <t>HUGO ENRIQUE</t>
  </si>
  <si>
    <t>DÍAZ</t>
  </si>
  <si>
    <t>ÁLVAREZ</t>
  </si>
  <si>
    <t>COMISION OFICIAL</t>
  </si>
  <si>
    <t>ARMADO DE MOBILIARIO</t>
  </si>
  <si>
    <t>SUPERVISIÓN DE TRABAJOS DE MIGRACIÓN DEL SISTEMA DE JUSTICIA EN LÍNEA</t>
  </si>
  <si>
    <t>TABASCO</t>
  </si>
  <si>
    <t>VILLAHERMOSA</t>
  </si>
  <si>
    <t>DAR SEGUIMIENTO DE CONVENIO</t>
  </si>
  <si>
    <t>COAHUILA, DURANGO Y AGUASCALIENTES</t>
  </si>
  <si>
    <t>TORREÓN, DURANGO Y AGUASCALIENTES</t>
  </si>
  <si>
    <t>TRASLADO DE EXPEDIENTES</t>
  </si>
  <si>
    <t>DAR SEGUIMIENTO A CARPETA DE INVESTIGACIÓN</t>
  </si>
  <si>
    <t>QUINTANA ROO</t>
  </si>
  <si>
    <t>CANCÚN</t>
  </si>
  <si>
    <t>NUEVO LEÓN y TAMAULIPAS</t>
  </si>
  <si>
    <t>MONTERREY Y CD. VICTORIA</t>
  </si>
  <si>
    <t>CONSULTAR UN ESTADO PROCESAL</t>
  </si>
  <si>
    <t>SLP Y AGSC</t>
  </si>
  <si>
    <t>OAXACA</t>
  </si>
  <si>
    <t>GUERRERO</t>
  </si>
  <si>
    <t>ACAPULCO</t>
  </si>
  <si>
    <t>MICHOACÁN</t>
  </si>
  <si>
    <t>MORELIA</t>
  </si>
  <si>
    <t>TRASLADO DE UN TALADRO DE PIE</t>
  </si>
  <si>
    <t>RECOGER DOCUMENTACIÓN</t>
  </si>
  <si>
    <t>LLEVAR A CABO ARQUEO DE FONDO PARA GASTOS EMERGENTES</t>
  </si>
  <si>
    <t>VERIFICAR EXPEDIENTES DE JUICIOS DE AMPARO</t>
  </si>
  <si>
    <t>TUXTLA GUTIERREZ</t>
  </si>
  <si>
    <t>COAHUILA</t>
  </si>
  <si>
    <t>TORREÓN</t>
  </si>
  <si>
    <t>TRASLADAR EXPEDIENTES</t>
  </si>
  <si>
    <t>http://transparencia.tfja.gob.mx/dgpyp2/01/IX/ix_21_t3/43inf.pdf</t>
  </si>
  <si>
    <t>http://transparencia.tfja.gob.mx/dgpyp2/01/IX/ix_21_t3/normas2021.pdf</t>
  </si>
  <si>
    <t>http://transparencia.tfja.gob.mx/dgpyp2/01/IX/ix_21_t3/44inf.pdf</t>
  </si>
  <si>
    <t>http://transparencia.tfja.gob.mx/dgpyp2/01/IX/ix_21_t3/60inf.pdf</t>
  </si>
  <si>
    <t>http://transparencia.tfja.gob.mx/dgpyp2/01/IX/ix_21_t3/63inf.pdf</t>
  </si>
  <si>
    <t>http://transparencia.tfja.gob.mx/dgpyp2/01/IX/ix_21_t3/67inf.pdf</t>
  </si>
  <si>
    <t>http://transparencia.tfja.gob.mx/dgpyp2/01/IX/ix_21_t3/68inf.pdf</t>
  </si>
  <si>
    <t>http://transparencia.tfja.gob.mx/dgpyp2/01/IX/ix_21_t3/70inf.pdf</t>
  </si>
  <si>
    <t>http://transparencia.tfja.gob.mx/dgpyp2/01/IX/ix_21_t3/73inf.pdf</t>
  </si>
  <si>
    <t>http://transparencia.tfja.gob.mx/dgpyp2/01/IX/ix_21_t3/74inf.pdf</t>
  </si>
  <si>
    <t>http://transparencia.tfja.gob.mx/dgpyp2/01/IX/ix_21_t3/81inf.pdf</t>
  </si>
  <si>
    <t>http://transparencia.tfja.gob.mx/dgpyp2/01/IX/ix_21_t3/90inf.pdf</t>
  </si>
  <si>
    <t>http://transparencia.tfja.gob.mx/dgpyp2/01/IX/ix_21_t3/91inf.pdf</t>
  </si>
  <si>
    <t>http://transparencia.tfja.gob.mx/dgpyp2/01/IX/ix_21_t3/92inf.pdf</t>
  </si>
  <si>
    <t>http://transparencia.tfja.gob.mx/dgpyp2/01/IX/ix_21_t3/93inf.pdf</t>
  </si>
  <si>
    <t>http://transparencia.tfja.gob.mx/dgpyp2/01/IX/ix_21_t3/94inf.pdf</t>
  </si>
  <si>
    <t>http://transparencia.tfja.gob.mx/dgpyp2/01/IX/ix_21_t3/95inf.pdf</t>
  </si>
  <si>
    <t>http://transparencia.tfja.gob.mx/dgpyp2/01/IX/ix_21_t3/96inf.pdf</t>
  </si>
  <si>
    <t>http://transparencia.tfja.gob.mx/dgpyp2/01/IX/ix_21_t3/97inf.pdf</t>
  </si>
  <si>
    <t>http://transparencia.tfja.gob.mx/dgpyp2/01/IX/ix_21_t3/98inf.pdf</t>
  </si>
  <si>
    <t>http://transparencia.tfja.gob.mx/dgpyp2/01/IX/ix_21_t3/99inf.pdf</t>
  </si>
  <si>
    <t>http://transparencia.tfja.gob.mx/dgpyp2/01/IX/ix_21_t3/100inf.pdf</t>
  </si>
  <si>
    <t>http://transparencia.tfja.gob.mx/dgpyp2/01/IX/ix_21_t3/101inf.pdf</t>
  </si>
  <si>
    <t>http://transparencia.tfja.gob.mx/dgpyp2/01/IX/ix_21_t3/102inf.pdf</t>
  </si>
  <si>
    <t>http://transparencia.tfja.gob.mx/dgpyp2/01/IX/ix_21_t3/103inf.pdf</t>
  </si>
  <si>
    <t>http://transparencia.tfja.gob.mx/dgpyp2/01/IX/ix_21_t3/104inf.pdf</t>
  </si>
  <si>
    <t>http://transparencia.tfja.gob.mx/dgpyp2/01/IX/ix_21_t3/105inf.pdf</t>
  </si>
  <si>
    <t>http://transparencia.tfja.gob.mx/dgpyp2/01/IX/ix_21_t3/106inf.pdf</t>
  </si>
  <si>
    <t>http://transparencia.tfja.gob.mx/dgpyp2/01/IX/ix_21_t3/107inf.pdf</t>
  </si>
  <si>
    <t>http://transparencia.tfja.gob.mx/dgpyp2/01/IX/ix_21_t3/108inf.pdf</t>
  </si>
  <si>
    <t>http://transparencia.tfja.gob.mx/dgpyp2/01/IX/ix_21_t3/109inf.pdf</t>
  </si>
  <si>
    <t>http://transparencia.tfja.gob.mx/dgpyp2/01/IX/ix_21_t3/110inf.pdf</t>
  </si>
  <si>
    <t>http://transparencia.tfja.gob.mx/dgpyp2/01/IX/ix_21_t3/111inf.pdf</t>
  </si>
  <si>
    <t>http://transparencia.tfja.gob.mx/dgpyp2/01/IX/ix_21_t3/112inf.pdf</t>
  </si>
  <si>
    <t>http://transparencia.tfja.gob.mx/dgpyp2/01/IX/ix_21_t3/113inf.pdf</t>
  </si>
  <si>
    <t>http://transparencia.tfja.gob.mx/dgpyp2/01/IX/ix_21_t3/114inf.pdf</t>
  </si>
  <si>
    <t>http://transparencia.tfja.gob.mx/dgpyp2/01/IX/ix_21_t3/115inf.pdf</t>
  </si>
  <si>
    <t>http://transparencia.tfja.gob.mx/dgpyp2/01/IX/ix_21_t3/116inf.pdf</t>
  </si>
  <si>
    <t>http://transparencia.tfja.gob.mx/dgpyp2/01/IX/ix_21_t3/3943inf.pdf</t>
  </si>
  <si>
    <t>http://transparencia.tfja.gob.mx/dgpyp2/01/IX/ix_21_t3/3960inf.pdf</t>
  </si>
  <si>
    <t>http://transparencia.tfja.gob.mx/dgpyp2/01/IX/ix_21_t3/3967inf.pdf</t>
  </si>
  <si>
    <t>http://transparencia.tfja.gob.mx/dgpyp2/01/IX/ix_21_t3/3968inf.pdf</t>
  </si>
  <si>
    <t>http://transparencia.tfja.gob.mx/dgpyp2/01/IX/ix_21_t3/3973inf.pdf</t>
  </si>
  <si>
    <t>http://transparencia.tfja.gob.mx/dgpyp2/01/IX/ix_21_t3/3974inf.pdf</t>
  </si>
  <si>
    <t>http://transparencia.tfja.gob.mx/dgpyp2/01/IX/ix_21_t3/3990inf.pdf</t>
  </si>
  <si>
    <t>http://transparencia.tfja.gob.mx/dgpyp2/01/IX/ix_21_t3/3991inf.pdf</t>
  </si>
  <si>
    <t>http://transparencia.tfja.gob.mx/dgpyp2/01/IX/ix_21_t3/3995inf.pdf</t>
  </si>
  <si>
    <t>http://transparencia.tfja.gob.mx/dgpyp2/01/IX/ix_21_t3/3997inf.pdf</t>
  </si>
  <si>
    <t>http://transparencia.tfja.gob.mx/dgpyp2/01/IX/ix_21_t3/3999inf.pdf</t>
  </si>
  <si>
    <t>http://transparencia.tfja.gob.mx/dgpyp2/01/IX/ix_21_t3/39101inf.pdf</t>
  </si>
  <si>
    <t>http://transparencia.tfja.gob.mx/dgpyp2/01/IX/ix_21_t3/39103inf.pdf</t>
  </si>
  <si>
    <t>http://transparencia.tfja.gob.mx/dgpyp2/01/IX/ix_21_t3/39105inf.pdf</t>
  </si>
  <si>
    <t>http://transparencia.tfja.gob.mx/dgpyp2/01/IX/ix_21_t3/39106inf.pdf</t>
  </si>
  <si>
    <t>http://transparencia.tfja.gob.mx/dgpyp2/01/IX/ix_21_t3/39109inf.pdf</t>
  </si>
  <si>
    <t>http://transparencia.tfja.gob.mx/dgpyp2/01/IX/ix_21_t3/39111inf.pdf</t>
  </si>
  <si>
    <t>http://transparencia.tfja.gob.mx/dgpyp2/01/IX/ix_21_t3/39113inf.pdf</t>
  </si>
  <si>
    <t>http://transparencia.tfja.gob.mx/dgpyp2/01/IX/ix_21_t3/39115inf.pdf</t>
  </si>
  <si>
    <t>http://transparencia.tfja.gob.mx/dgpyp2/01/IX/ix_21_t3/3794inf.pdf</t>
  </si>
  <si>
    <t>http://transparencia.tfja.gob.mx/dgpyp2/01/IX/ix_21_t3/43.pdf</t>
  </si>
  <si>
    <t>http://transparencia.tfja.gob.mx/dgpyp2/01/IX/ix_21_t3/44.pdf</t>
  </si>
  <si>
    <t>http://transparencia.tfja.gob.mx/dgpyp2/01/IX/ix_21_t3/60.pdf</t>
  </si>
  <si>
    <t>http://transparencia.tfja.gob.mx/dgpyp2/01/IX/ix_21_t3/63.pdf</t>
  </si>
  <si>
    <t>http://transparencia.tfja.gob.mx/dgpyp2/01/IX/ix_21_t3/67.pdf</t>
  </si>
  <si>
    <t>http://transparencia.tfja.gob.mx/dgpyp2/01/IX/ix_21_t3/68.pdf</t>
  </si>
  <si>
    <t>http://transparencia.tfja.gob.mx/dgpyp2/01/IX/ix_21_t3/70.pdf</t>
  </si>
  <si>
    <t>http://transparencia.tfja.gob.mx/dgpyp2/01/IX/ix_21_t3/73.pdf</t>
  </si>
  <si>
    <t>http://transparencia.tfja.gob.mx/dgpyp2/01/IX/ix_21_t3/74.pdf</t>
  </si>
  <si>
    <t>http://transparencia.tfja.gob.mx/dgpyp2/01/IX/ix_21_t3/81.pdf</t>
  </si>
  <si>
    <t>http://transparencia.tfja.gob.mx/dgpyp2/01/IX/ix_21_t3/90.pdf</t>
  </si>
  <si>
    <t>http://transparencia.tfja.gob.mx/dgpyp2/01/IX/ix_21_t3/91.pdf</t>
  </si>
  <si>
    <t>http://transparencia.tfja.gob.mx/dgpyp2/01/IX/ix_21_t3/92.pdf</t>
  </si>
  <si>
    <t>http://transparencia.tfja.gob.mx/dgpyp2/01/IX/ix_21_t3/93.pdf</t>
  </si>
  <si>
    <t>http://transparencia.tfja.gob.mx/dgpyp2/01/IX/ix_21_t3/94.pdf</t>
  </si>
  <si>
    <t>http://transparencia.tfja.gob.mx/dgpyp2/01/IX/ix_21_t3/95.pdf</t>
  </si>
  <si>
    <t>http://transparencia.tfja.gob.mx/dgpyp2/01/IX/ix_21_t3/96.pdf</t>
  </si>
  <si>
    <t>http://transparencia.tfja.gob.mx/dgpyp2/01/IX/ix_21_t3/97.pdf</t>
  </si>
  <si>
    <t>http://transparencia.tfja.gob.mx/dgpyp2/01/IX/ix_21_t3/98.pdf</t>
  </si>
  <si>
    <t>http://transparencia.tfja.gob.mx/dgpyp2/01/IX/ix_21_t3/99.pdf</t>
  </si>
  <si>
    <t>http://transparencia.tfja.gob.mx/dgpyp2/01/IX/ix_21_t3/100.pdf</t>
  </si>
  <si>
    <t>http://transparencia.tfja.gob.mx/dgpyp2/01/IX/ix_21_t3/101.pdf</t>
  </si>
  <si>
    <t>http://transparencia.tfja.gob.mx/dgpyp2/01/IX/ix_21_t3/102.pdf</t>
  </si>
  <si>
    <t>http://transparencia.tfja.gob.mx/dgpyp2/01/IX/ix_21_t3/103.pdf</t>
  </si>
  <si>
    <t>http://transparencia.tfja.gob.mx/dgpyp2/01/IX/ix_21_t3/104.pdf</t>
  </si>
  <si>
    <t>http://transparencia.tfja.gob.mx/dgpyp2/01/IX/ix_21_t3/105.pdf</t>
  </si>
  <si>
    <t>http://transparencia.tfja.gob.mx/dgpyp2/01/IX/ix_21_t3/106.pdf</t>
  </si>
  <si>
    <t>http://transparencia.tfja.gob.mx/dgpyp2/01/IX/ix_21_t3/107.pdf</t>
  </si>
  <si>
    <t>http://transparencia.tfja.gob.mx/dgpyp2/01/IX/ix_21_t3/108.pdf</t>
  </si>
  <si>
    <t>http://transparencia.tfja.gob.mx/dgpyp2/01/IX/ix_21_t3/109.pdf</t>
  </si>
  <si>
    <t>http://transparencia.tfja.gob.mx/dgpyp2/01/IX/ix_21_t3/110.pdf</t>
  </si>
  <si>
    <t>http://transparencia.tfja.gob.mx/dgpyp2/01/IX/ix_21_t3/111.pdf</t>
  </si>
  <si>
    <t>http://transparencia.tfja.gob.mx/dgpyp2/01/IX/ix_21_t3/112.pdf</t>
  </si>
  <si>
    <t>http://transparencia.tfja.gob.mx/dgpyp2/01/IX/ix_21_t3/113.pdf</t>
  </si>
  <si>
    <t>http://transparencia.tfja.gob.mx/dgpyp2/01/IX/ix_21_t3/114.pdf</t>
  </si>
  <si>
    <t>http://transparencia.tfja.gob.mx/dgpyp2/01/IX/ix_21_t3/115.pdf</t>
  </si>
  <si>
    <t>http://transparencia.tfja.gob.mx/dgpyp2/01/IX/ix_21_t3/116.pdf</t>
  </si>
  <si>
    <t>http://transparencia.tfja.gob.mx/dgpyp2/01/IX/ix_21_t3/3943.pdf</t>
  </si>
  <si>
    <t>http://transparencia.tfja.gob.mx/dgpyp2/01/IX/ix_21_t3/3960.pdf</t>
  </si>
  <si>
    <t>http://transparencia.tfja.gob.mx/dgpyp2/01/IX/ix_21_t3/3967.pdf</t>
  </si>
  <si>
    <t>http://transparencia.tfja.gob.mx/dgpyp2/01/IX/ix_21_t3/3968.pdf</t>
  </si>
  <si>
    <t>http://transparencia.tfja.gob.mx/dgpyp2/01/IX/ix_21_t3/3973.pdf</t>
  </si>
  <si>
    <t>http://transparencia.tfja.gob.mx/dgpyp2/01/IX/ix_21_t3/3974.pdf</t>
  </si>
  <si>
    <t>http://transparencia.tfja.gob.mx/dgpyp2/01/IX/ix_21_t3/3990.pdf</t>
  </si>
  <si>
    <t>http://transparencia.tfja.gob.mx/dgpyp2/01/IX/ix_21_t3/3991.pdf</t>
  </si>
  <si>
    <t>http://transparencia.tfja.gob.mx/dgpyp2/01/IX/ix_21_t3/3995.pdf</t>
  </si>
  <si>
    <t>http://transparencia.tfja.gob.mx/dgpyp2/01/IX/ix_21_t3/3997.pdf</t>
  </si>
  <si>
    <t>http://transparencia.tfja.gob.mx/dgpyp2/01/IX/ix_21_t3/3999.pdf</t>
  </si>
  <si>
    <t>http://transparencia.tfja.gob.mx/dgpyp2/01/IX/ix_21_t3/39101.pdf</t>
  </si>
  <si>
    <t>http://transparencia.tfja.gob.mx/dgpyp2/01/IX/ix_21_t3/39103.pdf</t>
  </si>
  <si>
    <t>http://transparencia.tfja.gob.mx/dgpyp2/01/IX/ix_21_t3/39105.pdf</t>
  </si>
  <si>
    <t>http://transparencia.tfja.gob.mx/dgpyp2/01/IX/ix_21_t3/39106.pdf</t>
  </si>
  <si>
    <t>http://transparencia.tfja.gob.mx/dgpyp2/01/IX/ix_21_t3/39109.pdf</t>
  </si>
  <si>
    <t>http://transparencia.tfja.gob.mx/dgpyp2/01/IX/ix_21_t3/39111.pdf</t>
  </si>
  <si>
    <t>http://transparencia.tfja.gob.mx/dgpyp2/01/IX/ix_21_t3/39113.pdf</t>
  </si>
  <si>
    <t>http://transparencia.tfja.gob.mx/dgpyp2/01/IX/ix_21_t3/39115.pdf</t>
  </si>
  <si>
    <t>http://transparencia.tfja.gob.mx/dgpyp2/01/IX/ix_21_t3/3794.pdf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</si>
</sst>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0"/>
      <name val="Arial"/>
      <family val="2"/>
    </font>
    <font>
      <sz val="10"/>
      <color rgb="FF0070C0"/>
      <name val="Arial"/>
      <family val="2"/>
    </font>
    <font>
      <sz val="10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/>
    <xf numFmtId="0" fontId="0" fillId="3" borderId="0" xfId="0" applyFill="1" applyProtection="1"/>
    <xf numFmtId="0" fontId="5" fillId="3" borderId="0" xfId="0" applyFont="1" applyFill="1"/>
    <xf numFmtId="0" fontId="5" fillId="3" borderId="0" xfId="0" applyFont="1" applyFill="1" applyAlignment="1" applyProtection="1"/>
    <xf numFmtId="0" fontId="5" fillId="3" borderId="0" xfId="0" applyFont="1" applyFill="1" applyProtection="1"/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43" fontId="10" fillId="3" borderId="1" xfId="2" applyFont="1" applyFill="1" applyBorder="1" applyAlignment="1">
      <alignment vertical="center"/>
    </xf>
    <xf numFmtId="0" fontId="10" fillId="3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0" fontId="13" fillId="3" borderId="1" xfId="1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3" fontId="10" fillId="0" borderId="1" xfId="2" applyFont="1" applyBorder="1" applyAlignment="1">
      <alignment horizontal="center" vertical="center"/>
    </xf>
    <xf numFmtId="0" fontId="14" fillId="3" borderId="1" xfId="1" applyFont="1" applyFill="1" applyBorder="1" applyAlignment="1">
      <alignment vertical="center"/>
    </xf>
    <xf numFmtId="0" fontId="8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0" fillId="3" borderId="1" xfId="0" applyFill="1" applyBorder="1" applyAlignment="1">
      <alignment horizontal="justify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28354</xdr:colOff>
      <xdr:row>1</xdr:row>
      <xdr:rowOff>170786</xdr:rowOff>
    </xdr:from>
    <xdr:to>
      <xdr:col>12</xdr:col>
      <xdr:colOff>105881</xdr:colOff>
      <xdr:row>7</xdr:row>
      <xdr:rowOff>58257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4506354" y="361286"/>
          <a:ext cx="1525327" cy="127812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190500</xdr:colOff>
      <xdr:row>1</xdr:row>
      <xdr:rowOff>161925</xdr:rowOff>
    </xdr:from>
    <xdr:to>
      <xdr:col>3</xdr:col>
      <xdr:colOff>428625</xdr:colOff>
      <xdr:row>7</xdr:row>
      <xdr:rowOff>152068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B6BF3F3-3E22-4331-AE29-CD1A6DD4960D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095375" y="352425"/>
          <a:ext cx="1619250" cy="1380793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armona\AppData\Local\Microsoft\Windows\Temporary%20Internet%20Files\Content.Outlook\8WTEN1LG\FRACC_IX_2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TIX2019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fja.gob.mx/dgpyp2/01/IX/ix_21_t3/normas2021.pdf" TargetMode="External"/><Relationship Id="rId21" Type="http://schemas.openxmlformats.org/officeDocument/2006/relationships/hyperlink" Target="http://transparencia.tfja.gob.mx/dgpyp2/01/IX/ix_21_t3/normas2021.pdf" TargetMode="External"/><Relationship Id="rId42" Type="http://schemas.openxmlformats.org/officeDocument/2006/relationships/hyperlink" Target="http://transparencia.tfja.gob.mx/dgpyp2/01/IX/ix_21_t3/91inf.pdf" TargetMode="External"/><Relationship Id="rId47" Type="http://schemas.openxmlformats.org/officeDocument/2006/relationships/hyperlink" Target="http://transparencia.tfja.gob.mx/dgpyp2/01/IX/ix_21_t3/97inf.pdf" TargetMode="External"/><Relationship Id="rId63" Type="http://schemas.openxmlformats.org/officeDocument/2006/relationships/hyperlink" Target="http://transparencia.tfja.gob.mx/dgpyp2/01/IX/ix_21_t3/113inf.pdf" TargetMode="External"/><Relationship Id="rId68" Type="http://schemas.openxmlformats.org/officeDocument/2006/relationships/hyperlink" Target="http://transparencia.tfja.gob.mx/dgpyp2/01/IX/ix_21_t3/3960inf.pdf" TargetMode="External"/><Relationship Id="rId84" Type="http://schemas.openxmlformats.org/officeDocument/2006/relationships/hyperlink" Target="http://transparencia.tfja.gob.mx/dgpyp2/01/IX/ix_21_t3/39113inf.pdf" TargetMode="External"/><Relationship Id="rId89" Type="http://schemas.openxmlformats.org/officeDocument/2006/relationships/hyperlink" Target="http://transparencia.tfja.gob.mx/dgpyp2/01/IX/ix_21_t3/normas2021.pdf" TargetMode="External"/><Relationship Id="rId112" Type="http://schemas.openxmlformats.org/officeDocument/2006/relationships/hyperlink" Target="http://transparencia.tfja.gob.mx/dgpyp2/01/IX/ix_21_t3/normas2021.pdf" TargetMode="External"/><Relationship Id="rId16" Type="http://schemas.openxmlformats.org/officeDocument/2006/relationships/hyperlink" Target="http://transparencia.tfja.gob.mx/dgpyp2/01/IX/ix_21_t3/normas2021.pdf" TargetMode="External"/><Relationship Id="rId107" Type="http://schemas.openxmlformats.org/officeDocument/2006/relationships/hyperlink" Target="http://transparencia.tfja.gob.mx/dgpyp2/01/IX/ix_21_t3/normas2021.pdf" TargetMode="External"/><Relationship Id="rId11" Type="http://schemas.openxmlformats.org/officeDocument/2006/relationships/hyperlink" Target="http://transparencia.tfja.gob.mx/dgpyp2/01/IX/ix_21_t3/normas2021.pdf" TargetMode="External"/><Relationship Id="rId32" Type="http://schemas.openxmlformats.org/officeDocument/2006/relationships/hyperlink" Target="http://transparencia.tfja.gob.mx/dgpyp2/01/IX/ix_21_t3/44inf.pdf" TargetMode="External"/><Relationship Id="rId37" Type="http://schemas.openxmlformats.org/officeDocument/2006/relationships/hyperlink" Target="http://transparencia.tfja.gob.mx/dgpyp2/01/IX/ix_21_t3/70inf.pdf" TargetMode="External"/><Relationship Id="rId53" Type="http://schemas.openxmlformats.org/officeDocument/2006/relationships/hyperlink" Target="http://transparencia.tfja.gob.mx/dgpyp2/01/IX/ix_21_t3/103inf.pdf" TargetMode="External"/><Relationship Id="rId58" Type="http://schemas.openxmlformats.org/officeDocument/2006/relationships/hyperlink" Target="http://transparencia.tfja.gob.mx/dgpyp2/01/IX/ix_21_t3/108inf.pdf" TargetMode="External"/><Relationship Id="rId74" Type="http://schemas.openxmlformats.org/officeDocument/2006/relationships/hyperlink" Target="http://transparencia.tfja.gob.mx/dgpyp2/01/IX/ix_21_t3/3991inf.pdf" TargetMode="External"/><Relationship Id="rId79" Type="http://schemas.openxmlformats.org/officeDocument/2006/relationships/hyperlink" Target="http://transparencia.tfja.gob.mx/dgpyp2/01/IX/ix_21_t3/39103inf.pdf" TargetMode="External"/><Relationship Id="rId102" Type="http://schemas.openxmlformats.org/officeDocument/2006/relationships/hyperlink" Target="http://transparencia.tfja.gob.mx/dgpyp2/01/IX/ix_21_t3/normas2021.pdf" TargetMode="External"/><Relationship Id="rId5" Type="http://schemas.openxmlformats.org/officeDocument/2006/relationships/hyperlink" Target="http://transparencia.tfja.gob.mx/dgpyp2/01/IX/ix_21_t3/normas2021.pdf" TargetMode="External"/><Relationship Id="rId90" Type="http://schemas.openxmlformats.org/officeDocument/2006/relationships/hyperlink" Target="http://transparencia.tfja.gob.mx/dgpyp2/01/IX/ix_21_t3/normas2021.pdf" TargetMode="External"/><Relationship Id="rId95" Type="http://schemas.openxmlformats.org/officeDocument/2006/relationships/hyperlink" Target="http://transparencia.tfja.gob.mx/dgpyp2/01/IX/ix_21_t3/normas2021.pdf" TargetMode="External"/><Relationship Id="rId22" Type="http://schemas.openxmlformats.org/officeDocument/2006/relationships/hyperlink" Target="http://transparencia.tfja.gob.mx/dgpyp2/01/IX/ix_21_t3/normas2021.pdf" TargetMode="External"/><Relationship Id="rId27" Type="http://schemas.openxmlformats.org/officeDocument/2006/relationships/hyperlink" Target="http://transparencia.tfja.gob.mx/dgpyp2/01/IX/ix_21_t3/normas2021.pdf" TargetMode="External"/><Relationship Id="rId43" Type="http://schemas.openxmlformats.org/officeDocument/2006/relationships/hyperlink" Target="http://transparencia.tfja.gob.mx/dgpyp2/01/IX/ix_21_t3/92inf.pdf" TargetMode="External"/><Relationship Id="rId48" Type="http://schemas.openxmlformats.org/officeDocument/2006/relationships/hyperlink" Target="http://transparencia.tfja.gob.mx/dgpyp2/01/IX/ix_21_t3/98inf.pdf" TargetMode="External"/><Relationship Id="rId64" Type="http://schemas.openxmlformats.org/officeDocument/2006/relationships/hyperlink" Target="http://transparencia.tfja.gob.mx/dgpyp2/01/IX/ix_21_t3/114inf.pdf" TargetMode="External"/><Relationship Id="rId69" Type="http://schemas.openxmlformats.org/officeDocument/2006/relationships/hyperlink" Target="http://transparencia.tfja.gob.mx/dgpyp2/01/IX/ix_21_t3/3967inf.pdf" TargetMode="External"/><Relationship Id="rId113" Type="http://schemas.openxmlformats.org/officeDocument/2006/relationships/hyperlink" Target="http://transparencia.tfja.gob.mx/dgpyp2/01/IX/ix_21_t3/normas2021.pdf" TargetMode="External"/><Relationship Id="rId80" Type="http://schemas.openxmlformats.org/officeDocument/2006/relationships/hyperlink" Target="http://transparencia.tfja.gob.mx/dgpyp2/01/IX/ix_21_t3/39105inf.pdf" TargetMode="External"/><Relationship Id="rId85" Type="http://schemas.openxmlformats.org/officeDocument/2006/relationships/hyperlink" Target="http://transparencia.tfja.gob.mx/dgpyp2/01/IX/ix_21_t3/39115inf.pdf" TargetMode="External"/><Relationship Id="rId12" Type="http://schemas.openxmlformats.org/officeDocument/2006/relationships/hyperlink" Target="http://transparencia.tfja.gob.mx/dgpyp2/01/IX/ix_21_t3/normas2021.pdf" TargetMode="External"/><Relationship Id="rId17" Type="http://schemas.openxmlformats.org/officeDocument/2006/relationships/hyperlink" Target="http://transparencia.tfja.gob.mx/dgpyp2/01/IX/ix_21_t3/normas2021.pdf" TargetMode="External"/><Relationship Id="rId33" Type="http://schemas.openxmlformats.org/officeDocument/2006/relationships/hyperlink" Target="http://transparencia.tfja.gob.mx/dgpyp2/01/IX/ix_21_t3/60inf.pdf" TargetMode="External"/><Relationship Id="rId38" Type="http://schemas.openxmlformats.org/officeDocument/2006/relationships/hyperlink" Target="http://transparencia.tfja.gob.mx/dgpyp2/01/IX/ix_21_t3/73inf.pdf" TargetMode="External"/><Relationship Id="rId59" Type="http://schemas.openxmlformats.org/officeDocument/2006/relationships/hyperlink" Target="http://transparencia.tfja.gob.mx/dgpyp2/01/IX/ix_21_t3/109inf.pdf" TargetMode="External"/><Relationship Id="rId103" Type="http://schemas.openxmlformats.org/officeDocument/2006/relationships/hyperlink" Target="http://transparencia.tfja.gob.mx/dgpyp2/01/IX/ix_21_t3/normas2021.pdf" TargetMode="External"/><Relationship Id="rId108" Type="http://schemas.openxmlformats.org/officeDocument/2006/relationships/hyperlink" Target="http://transparencia.tfja.gob.mx/dgpyp2/01/IX/ix_21_t3/normas2021.pdf" TargetMode="External"/><Relationship Id="rId54" Type="http://schemas.openxmlformats.org/officeDocument/2006/relationships/hyperlink" Target="http://transparencia.tfja.gob.mx/dgpyp2/01/IX/ix_21_t3/104inf.pdf" TargetMode="External"/><Relationship Id="rId70" Type="http://schemas.openxmlformats.org/officeDocument/2006/relationships/hyperlink" Target="http://transparencia.tfja.gob.mx/dgpyp2/01/IX/ix_21_t3/3968inf.pdf" TargetMode="External"/><Relationship Id="rId75" Type="http://schemas.openxmlformats.org/officeDocument/2006/relationships/hyperlink" Target="http://transparencia.tfja.gob.mx/dgpyp2/01/IX/ix_21_t3/3995inf.pdf" TargetMode="External"/><Relationship Id="rId91" Type="http://schemas.openxmlformats.org/officeDocument/2006/relationships/hyperlink" Target="http://transparencia.tfja.gob.mx/dgpyp2/01/IX/ix_21_t3/normas2021.pdf" TargetMode="External"/><Relationship Id="rId96" Type="http://schemas.openxmlformats.org/officeDocument/2006/relationships/hyperlink" Target="http://transparencia.tfja.gob.mx/dgpyp2/01/IX/ix_21_t3/normas2021.pdf" TargetMode="External"/><Relationship Id="rId1" Type="http://schemas.openxmlformats.org/officeDocument/2006/relationships/hyperlink" Target="http://transparencia.tfja.gob.mx/dgpyp2/01/IX/ix_21_t3/normas2021.pdf" TargetMode="External"/><Relationship Id="rId6" Type="http://schemas.openxmlformats.org/officeDocument/2006/relationships/hyperlink" Target="http://transparencia.tfja.gob.mx/dgpyp2/01/IX/ix_21_t3/normas2021.pdf" TargetMode="External"/><Relationship Id="rId15" Type="http://schemas.openxmlformats.org/officeDocument/2006/relationships/hyperlink" Target="http://transparencia.tfja.gob.mx/dgpyp2/01/IX/ix_21_t3/normas2021.pdf" TargetMode="External"/><Relationship Id="rId23" Type="http://schemas.openxmlformats.org/officeDocument/2006/relationships/hyperlink" Target="http://transparencia.tfja.gob.mx/dgpyp2/01/IX/ix_21_t3/normas2021.pdf" TargetMode="External"/><Relationship Id="rId28" Type="http://schemas.openxmlformats.org/officeDocument/2006/relationships/hyperlink" Target="http://transparencia.tfja.gob.mx/dgpyp2/01/IX/ix_21_t3/normas2021.pdf" TargetMode="External"/><Relationship Id="rId36" Type="http://schemas.openxmlformats.org/officeDocument/2006/relationships/hyperlink" Target="http://transparencia.tfja.gob.mx/dgpyp2/01/IX/ix_21_t3/68inf.pdf" TargetMode="External"/><Relationship Id="rId49" Type="http://schemas.openxmlformats.org/officeDocument/2006/relationships/hyperlink" Target="http://transparencia.tfja.gob.mx/dgpyp2/01/IX/ix_21_t3/99inf.pdf" TargetMode="External"/><Relationship Id="rId57" Type="http://schemas.openxmlformats.org/officeDocument/2006/relationships/hyperlink" Target="http://transparencia.tfja.gob.mx/dgpyp2/01/IX/ix_21_t3/107inf.pdf" TargetMode="External"/><Relationship Id="rId106" Type="http://schemas.openxmlformats.org/officeDocument/2006/relationships/hyperlink" Target="http://transparencia.tfja.gob.mx/dgpyp2/01/IX/ix_21_t3/normas2021.pdf" TargetMode="External"/><Relationship Id="rId114" Type="http://schemas.openxmlformats.org/officeDocument/2006/relationships/hyperlink" Target="http://transparencia.tfja.gob.mx/dgpyp2/01/IX/ix_21_t3/normas2021.pdf" TargetMode="External"/><Relationship Id="rId10" Type="http://schemas.openxmlformats.org/officeDocument/2006/relationships/hyperlink" Target="http://transparencia.tfja.gob.mx/dgpyp2/01/IX/ix_21_t3/normas2021.pdf" TargetMode="External"/><Relationship Id="rId31" Type="http://schemas.openxmlformats.org/officeDocument/2006/relationships/hyperlink" Target="http://transparencia.tfja.gob.mx/dgpyp2/01/IX/ix_21_t3/43inf.pdf" TargetMode="External"/><Relationship Id="rId44" Type="http://schemas.openxmlformats.org/officeDocument/2006/relationships/hyperlink" Target="http://transparencia.tfja.gob.mx/dgpyp2/01/IX/ix_21_t3/93inf.pdf" TargetMode="External"/><Relationship Id="rId52" Type="http://schemas.openxmlformats.org/officeDocument/2006/relationships/hyperlink" Target="http://transparencia.tfja.gob.mx/dgpyp2/01/IX/ix_21_t3/102inf.pdf" TargetMode="External"/><Relationship Id="rId60" Type="http://schemas.openxmlformats.org/officeDocument/2006/relationships/hyperlink" Target="http://transparencia.tfja.gob.mx/dgpyp2/01/IX/ix_21_t3/110inf.pdf" TargetMode="External"/><Relationship Id="rId65" Type="http://schemas.openxmlformats.org/officeDocument/2006/relationships/hyperlink" Target="http://transparencia.tfja.gob.mx/dgpyp2/01/IX/ix_21_t3/115inf.pdf" TargetMode="External"/><Relationship Id="rId73" Type="http://schemas.openxmlformats.org/officeDocument/2006/relationships/hyperlink" Target="http://transparencia.tfja.gob.mx/dgpyp2/01/IX/ix_21_t3/3990inf.pdf" TargetMode="External"/><Relationship Id="rId78" Type="http://schemas.openxmlformats.org/officeDocument/2006/relationships/hyperlink" Target="http://transparencia.tfja.gob.mx/dgpyp2/01/IX/ix_21_t3/39101inf.pdf" TargetMode="External"/><Relationship Id="rId81" Type="http://schemas.openxmlformats.org/officeDocument/2006/relationships/hyperlink" Target="http://transparencia.tfja.gob.mx/dgpyp2/01/IX/ix_21_t3/39106inf.pdf" TargetMode="External"/><Relationship Id="rId86" Type="http://schemas.openxmlformats.org/officeDocument/2006/relationships/hyperlink" Target="http://transparencia.tfja.gob.mx/dgpyp2/01/IX/ix_21_t3/3794inf.pdf" TargetMode="External"/><Relationship Id="rId94" Type="http://schemas.openxmlformats.org/officeDocument/2006/relationships/hyperlink" Target="http://transparencia.tfja.gob.mx/dgpyp2/01/IX/ix_21_t3/normas2021.pdf" TargetMode="External"/><Relationship Id="rId99" Type="http://schemas.openxmlformats.org/officeDocument/2006/relationships/hyperlink" Target="http://transparencia.tfja.gob.mx/dgpyp2/01/IX/ix_21_t3/normas2021.pdf" TargetMode="External"/><Relationship Id="rId101" Type="http://schemas.openxmlformats.org/officeDocument/2006/relationships/hyperlink" Target="http://transparencia.tfja.gob.mx/dgpyp2/01/IX/ix_21_t3/normas2021.pdf" TargetMode="External"/><Relationship Id="rId4" Type="http://schemas.openxmlformats.org/officeDocument/2006/relationships/hyperlink" Target="http://transparencia.tfja.gob.mx/dgpyp2/01/IX/ix_21_t3/normas2021.pdf" TargetMode="External"/><Relationship Id="rId9" Type="http://schemas.openxmlformats.org/officeDocument/2006/relationships/hyperlink" Target="http://transparencia.tfja.gob.mx/dgpyp2/01/IX/ix_21_t3/normas2021.pdf" TargetMode="External"/><Relationship Id="rId13" Type="http://schemas.openxmlformats.org/officeDocument/2006/relationships/hyperlink" Target="http://transparencia.tfja.gob.mx/dgpyp2/01/IX/ix_21_t3/normas2021.pdf" TargetMode="External"/><Relationship Id="rId18" Type="http://schemas.openxmlformats.org/officeDocument/2006/relationships/hyperlink" Target="http://transparencia.tfja.gob.mx/dgpyp2/01/IX/ix_21_t3/normas2021.pdf" TargetMode="External"/><Relationship Id="rId39" Type="http://schemas.openxmlformats.org/officeDocument/2006/relationships/hyperlink" Target="http://transparencia.tfja.gob.mx/dgpyp2/01/IX/ix_21_t3/74inf.pdf" TargetMode="External"/><Relationship Id="rId109" Type="http://schemas.openxmlformats.org/officeDocument/2006/relationships/hyperlink" Target="http://transparencia.tfja.gob.mx/dgpyp2/01/IX/ix_21_t3/normas2021.pdf" TargetMode="External"/><Relationship Id="rId34" Type="http://schemas.openxmlformats.org/officeDocument/2006/relationships/hyperlink" Target="http://transparencia.tfja.gob.mx/dgpyp2/01/IX/ix_21_t3/63inf.pdf" TargetMode="External"/><Relationship Id="rId50" Type="http://schemas.openxmlformats.org/officeDocument/2006/relationships/hyperlink" Target="http://transparencia.tfja.gob.mx/dgpyp2/01/IX/ix_21_t3/100inf.pdf" TargetMode="External"/><Relationship Id="rId55" Type="http://schemas.openxmlformats.org/officeDocument/2006/relationships/hyperlink" Target="http://transparencia.tfja.gob.mx/dgpyp2/01/IX/ix_21_t3/105inf.pdf" TargetMode="External"/><Relationship Id="rId76" Type="http://schemas.openxmlformats.org/officeDocument/2006/relationships/hyperlink" Target="http://transparencia.tfja.gob.mx/dgpyp2/01/IX/ix_21_t3/3997inf.pdf" TargetMode="External"/><Relationship Id="rId97" Type="http://schemas.openxmlformats.org/officeDocument/2006/relationships/hyperlink" Target="http://transparencia.tfja.gob.mx/dgpyp2/01/IX/ix_21_t3/normas2021.pdf" TargetMode="External"/><Relationship Id="rId104" Type="http://schemas.openxmlformats.org/officeDocument/2006/relationships/hyperlink" Target="http://transparencia.tfja.gob.mx/dgpyp2/01/IX/ix_21_t3/normas2021.pdf" TargetMode="External"/><Relationship Id="rId7" Type="http://schemas.openxmlformats.org/officeDocument/2006/relationships/hyperlink" Target="http://transparencia.tfja.gob.mx/dgpyp2/01/IX/ix_21_t3/normas2021.pdf" TargetMode="External"/><Relationship Id="rId71" Type="http://schemas.openxmlformats.org/officeDocument/2006/relationships/hyperlink" Target="http://transparencia.tfja.gob.mx/dgpyp2/01/IX/ix_21_t3/3973inf.pdf" TargetMode="External"/><Relationship Id="rId92" Type="http://schemas.openxmlformats.org/officeDocument/2006/relationships/hyperlink" Target="http://transparencia.tfja.gob.mx/dgpyp2/01/IX/ix_21_t3/normas2021.pdf" TargetMode="External"/><Relationship Id="rId2" Type="http://schemas.openxmlformats.org/officeDocument/2006/relationships/hyperlink" Target="http://transparencia.tfja.gob.mx/dgpyp2/01/IX/ix_21_t3/normas2021.pdf" TargetMode="External"/><Relationship Id="rId29" Type="http://schemas.openxmlformats.org/officeDocument/2006/relationships/hyperlink" Target="http://transparencia.tfja.gob.mx/dgpyp2/01/IX/ix_21_t3/normas2021.pdf" TargetMode="External"/><Relationship Id="rId24" Type="http://schemas.openxmlformats.org/officeDocument/2006/relationships/hyperlink" Target="http://transparencia.tfja.gob.mx/dgpyp2/01/IX/ix_21_t3/normas2021.pdf" TargetMode="External"/><Relationship Id="rId40" Type="http://schemas.openxmlformats.org/officeDocument/2006/relationships/hyperlink" Target="http://transparencia.tfja.gob.mx/dgpyp2/01/IX/ix_21_t3/81inf.pdf" TargetMode="External"/><Relationship Id="rId45" Type="http://schemas.openxmlformats.org/officeDocument/2006/relationships/hyperlink" Target="http://transparencia.tfja.gob.mx/dgpyp2/01/IX/ix_21_t3/94inf.pdf" TargetMode="External"/><Relationship Id="rId66" Type="http://schemas.openxmlformats.org/officeDocument/2006/relationships/hyperlink" Target="http://transparencia.tfja.gob.mx/dgpyp2/01/IX/ix_21_t3/116inf.pdf" TargetMode="External"/><Relationship Id="rId87" Type="http://schemas.openxmlformats.org/officeDocument/2006/relationships/hyperlink" Target="http://transparencia.tfja.gob.mx/dgpyp2/01/IX/ix_21_t3/95inf.pdf" TargetMode="External"/><Relationship Id="rId110" Type="http://schemas.openxmlformats.org/officeDocument/2006/relationships/hyperlink" Target="http://transparencia.tfja.gob.mx/dgpyp2/01/IX/ix_21_t3/normas2021.pdf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http://transparencia.tfja.gob.mx/dgpyp2/01/IX/ix_21_t3/111inf.pdf" TargetMode="External"/><Relationship Id="rId82" Type="http://schemas.openxmlformats.org/officeDocument/2006/relationships/hyperlink" Target="http://transparencia.tfja.gob.mx/dgpyp2/01/IX/ix_21_t3/39109inf.pdf" TargetMode="External"/><Relationship Id="rId19" Type="http://schemas.openxmlformats.org/officeDocument/2006/relationships/hyperlink" Target="http://transparencia.tfja.gob.mx/dgpyp2/01/IX/ix_21_t3/normas2021.pdf" TargetMode="External"/><Relationship Id="rId14" Type="http://schemas.openxmlformats.org/officeDocument/2006/relationships/hyperlink" Target="http://transparencia.tfja.gob.mx/dgpyp2/01/IX/ix_21_t3/normas2021.pdf" TargetMode="External"/><Relationship Id="rId30" Type="http://schemas.openxmlformats.org/officeDocument/2006/relationships/hyperlink" Target="http://transparencia.tfja.gob.mx/dgpyp2/01/IX/ix_21_t3/normas2021.pdf" TargetMode="External"/><Relationship Id="rId35" Type="http://schemas.openxmlformats.org/officeDocument/2006/relationships/hyperlink" Target="http://transparencia.tfja.gob.mx/dgpyp2/01/IX/ix_21_t3/67inf.pdf" TargetMode="External"/><Relationship Id="rId56" Type="http://schemas.openxmlformats.org/officeDocument/2006/relationships/hyperlink" Target="http://transparencia.tfja.gob.mx/dgpyp2/01/IX/ix_21_t3/106inf.pdf" TargetMode="External"/><Relationship Id="rId77" Type="http://schemas.openxmlformats.org/officeDocument/2006/relationships/hyperlink" Target="http://transparencia.tfja.gob.mx/dgpyp2/01/IX/ix_21_t3/3999inf.pdf" TargetMode="External"/><Relationship Id="rId100" Type="http://schemas.openxmlformats.org/officeDocument/2006/relationships/hyperlink" Target="http://transparencia.tfja.gob.mx/dgpyp2/01/IX/ix_21_t3/normas2021.pdf" TargetMode="External"/><Relationship Id="rId105" Type="http://schemas.openxmlformats.org/officeDocument/2006/relationships/hyperlink" Target="http://transparencia.tfja.gob.mx/dgpyp2/01/IX/ix_21_t3/normas2021.pdf" TargetMode="External"/><Relationship Id="rId8" Type="http://schemas.openxmlformats.org/officeDocument/2006/relationships/hyperlink" Target="http://transparencia.tfja.gob.mx/dgpyp2/01/IX/ix_21_t3/normas2021.pdf" TargetMode="External"/><Relationship Id="rId51" Type="http://schemas.openxmlformats.org/officeDocument/2006/relationships/hyperlink" Target="http://transparencia.tfja.gob.mx/dgpyp2/01/IX/ix_21_t3/101inf.pdf" TargetMode="External"/><Relationship Id="rId72" Type="http://schemas.openxmlformats.org/officeDocument/2006/relationships/hyperlink" Target="http://transparencia.tfja.gob.mx/dgpyp2/01/IX/ix_21_t3/3974inf.pdf" TargetMode="External"/><Relationship Id="rId93" Type="http://schemas.openxmlformats.org/officeDocument/2006/relationships/hyperlink" Target="http://transparencia.tfja.gob.mx/dgpyp2/01/IX/ix_21_t3/normas2021.pdf" TargetMode="External"/><Relationship Id="rId98" Type="http://schemas.openxmlformats.org/officeDocument/2006/relationships/hyperlink" Target="http://transparencia.tfja.gob.mx/dgpyp2/01/IX/ix_21_t3/normas2021.pdf" TargetMode="External"/><Relationship Id="rId3" Type="http://schemas.openxmlformats.org/officeDocument/2006/relationships/hyperlink" Target="http://transparencia.tfja.gob.mx/dgpyp2/01/IX/ix_21_t3/normas2021.pdf" TargetMode="External"/><Relationship Id="rId25" Type="http://schemas.openxmlformats.org/officeDocument/2006/relationships/hyperlink" Target="http://transparencia.tfja.gob.mx/dgpyp2/01/IX/ix_21_t3/normas2021.pdf" TargetMode="External"/><Relationship Id="rId46" Type="http://schemas.openxmlformats.org/officeDocument/2006/relationships/hyperlink" Target="http://transparencia.tfja.gob.mx/dgpyp2/01/IX/ix_21_t3/96inf.pdf" TargetMode="External"/><Relationship Id="rId67" Type="http://schemas.openxmlformats.org/officeDocument/2006/relationships/hyperlink" Target="http://transparencia.tfja.gob.mx/dgpyp2/01/IX/ix_21_t3/3943inf.pdf" TargetMode="External"/><Relationship Id="rId116" Type="http://schemas.openxmlformats.org/officeDocument/2006/relationships/drawing" Target="../drawings/drawing1.xml"/><Relationship Id="rId20" Type="http://schemas.openxmlformats.org/officeDocument/2006/relationships/hyperlink" Target="http://transparencia.tfja.gob.mx/dgpyp2/01/IX/ix_21_t3/normas2021.pdf" TargetMode="External"/><Relationship Id="rId41" Type="http://schemas.openxmlformats.org/officeDocument/2006/relationships/hyperlink" Target="http://transparencia.tfja.gob.mx/dgpyp2/01/IX/ix_21_t3/90inf.pdf" TargetMode="External"/><Relationship Id="rId62" Type="http://schemas.openxmlformats.org/officeDocument/2006/relationships/hyperlink" Target="http://transparencia.tfja.gob.mx/dgpyp2/01/IX/ix_21_t3/112inf.pdf" TargetMode="External"/><Relationship Id="rId83" Type="http://schemas.openxmlformats.org/officeDocument/2006/relationships/hyperlink" Target="http://transparencia.tfja.gob.mx/dgpyp2/01/IX/ix_21_t3/39111inf.pdf" TargetMode="External"/><Relationship Id="rId88" Type="http://schemas.openxmlformats.org/officeDocument/2006/relationships/hyperlink" Target="http://transparencia.tfja.gob.mx/dgpyp2/01/IX/ix_21_t3/normas2021.pdf" TargetMode="External"/><Relationship Id="rId111" Type="http://schemas.openxmlformats.org/officeDocument/2006/relationships/hyperlink" Target="http://transparencia.tfja.gob.mx/dgpyp2/01/IX/ix_21_t3/normas202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fja.gob.mx/dgpyp2/01/IX/ix_21_t3/92.pdf" TargetMode="External"/><Relationship Id="rId18" Type="http://schemas.openxmlformats.org/officeDocument/2006/relationships/hyperlink" Target="http://transparencia.tfja.gob.mx/dgpyp2/01/IX/ix_21_t3/97.pdf" TargetMode="External"/><Relationship Id="rId26" Type="http://schemas.openxmlformats.org/officeDocument/2006/relationships/hyperlink" Target="http://transparencia.tfja.gob.mx/dgpyp2/01/IX/ix_21_t3/105.pdf" TargetMode="External"/><Relationship Id="rId39" Type="http://schemas.openxmlformats.org/officeDocument/2006/relationships/hyperlink" Target="http://transparencia.tfja.gob.mx/dgpyp2/01/IX/ix_21_t3/3960.pdf" TargetMode="External"/><Relationship Id="rId21" Type="http://schemas.openxmlformats.org/officeDocument/2006/relationships/hyperlink" Target="http://transparencia.tfja.gob.mx/dgpyp2/01/IX/ix_21_t3/100.pdf" TargetMode="External"/><Relationship Id="rId34" Type="http://schemas.openxmlformats.org/officeDocument/2006/relationships/hyperlink" Target="http://transparencia.tfja.gob.mx/dgpyp2/01/IX/ix_21_t3/113.pdf" TargetMode="External"/><Relationship Id="rId42" Type="http://schemas.openxmlformats.org/officeDocument/2006/relationships/hyperlink" Target="http://transparencia.tfja.gob.mx/dgpyp2/01/IX/ix_21_t3/3973.pdf" TargetMode="External"/><Relationship Id="rId47" Type="http://schemas.openxmlformats.org/officeDocument/2006/relationships/hyperlink" Target="http://transparencia.tfja.gob.mx/dgpyp2/01/IX/ix_21_t3/3997.pdf" TargetMode="External"/><Relationship Id="rId50" Type="http://schemas.openxmlformats.org/officeDocument/2006/relationships/hyperlink" Target="http://transparencia.tfja.gob.mx/dgpyp2/01/IX/ix_21_t3/39103.pdf" TargetMode="External"/><Relationship Id="rId55" Type="http://schemas.openxmlformats.org/officeDocument/2006/relationships/hyperlink" Target="http://transparencia.tfja.gob.mx/dgpyp2/01/IX/ix_21_t3/39113.pdf" TargetMode="External"/><Relationship Id="rId7" Type="http://schemas.openxmlformats.org/officeDocument/2006/relationships/hyperlink" Target="http://transparencia.tfja.gob.mx/dgpyp2/01/IX/ix_21_t3/70.pdf" TargetMode="External"/><Relationship Id="rId2" Type="http://schemas.openxmlformats.org/officeDocument/2006/relationships/hyperlink" Target="http://transparencia.tfja.gob.mx/dgpyp2/01/IX/ix_21_t3/44.pdf" TargetMode="External"/><Relationship Id="rId16" Type="http://schemas.openxmlformats.org/officeDocument/2006/relationships/hyperlink" Target="http://transparencia.tfja.gob.mx/dgpyp2/01/IX/ix_21_t3/95.pdf" TargetMode="External"/><Relationship Id="rId29" Type="http://schemas.openxmlformats.org/officeDocument/2006/relationships/hyperlink" Target="http://transparencia.tfja.gob.mx/dgpyp2/01/IX/ix_21_t3/108.pdf" TargetMode="External"/><Relationship Id="rId11" Type="http://schemas.openxmlformats.org/officeDocument/2006/relationships/hyperlink" Target="http://transparencia.tfja.gob.mx/dgpyp2/01/IX/ix_21_t3/90.pdf" TargetMode="External"/><Relationship Id="rId24" Type="http://schemas.openxmlformats.org/officeDocument/2006/relationships/hyperlink" Target="http://transparencia.tfja.gob.mx/dgpyp2/01/IX/ix_21_t3/103.pdf" TargetMode="External"/><Relationship Id="rId32" Type="http://schemas.openxmlformats.org/officeDocument/2006/relationships/hyperlink" Target="http://transparencia.tfja.gob.mx/dgpyp2/01/IX/ix_21_t3/111.pdf" TargetMode="External"/><Relationship Id="rId37" Type="http://schemas.openxmlformats.org/officeDocument/2006/relationships/hyperlink" Target="http://transparencia.tfja.gob.mx/dgpyp2/01/IX/ix_21_t3/116.pdf" TargetMode="External"/><Relationship Id="rId40" Type="http://schemas.openxmlformats.org/officeDocument/2006/relationships/hyperlink" Target="http://transparencia.tfja.gob.mx/dgpyp2/01/IX/ix_21_t3/3967.pdf" TargetMode="External"/><Relationship Id="rId45" Type="http://schemas.openxmlformats.org/officeDocument/2006/relationships/hyperlink" Target="http://transparencia.tfja.gob.mx/dgpyp2/01/IX/ix_21_t3/3991.pdf" TargetMode="External"/><Relationship Id="rId53" Type="http://schemas.openxmlformats.org/officeDocument/2006/relationships/hyperlink" Target="http://transparencia.tfja.gob.mx/dgpyp2/01/IX/ix_21_t3/39109.pdf" TargetMode="External"/><Relationship Id="rId5" Type="http://schemas.openxmlformats.org/officeDocument/2006/relationships/hyperlink" Target="http://transparencia.tfja.gob.mx/dgpyp2/01/IX/ix_21_t3/67.pdf" TargetMode="External"/><Relationship Id="rId19" Type="http://schemas.openxmlformats.org/officeDocument/2006/relationships/hyperlink" Target="http://transparencia.tfja.gob.mx/dgpyp2/01/IX/ix_21_t3/98.pdf" TargetMode="External"/><Relationship Id="rId4" Type="http://schemas.openxmlformats.org/officeDocument/2006/relationships/hyperlink" Target="http://transparencia.tfja.gob.mx/dgpyp2/01/IX/ix_21_t3/63.pdf" TargetMode="External"/><Relationship Id="rId9" Type="http://schemas.openxmlformats.org/officeDocument/2006/relationships/hyperlink" Target="http://transparencia.tfja.gob.mx/dgpyp2/01/IX/ix_21_t3/74.pdf" TargetMode="External"/><Relationship Id="rId14" Type="http://schemas.openxmlformats.org/officeDocument/2006/relationships/hyperlink" Target="http://transparencia.tfja.gob.mx/dgpyp2/01/IX/ix_21_t3/93.pdf" TargetMode="External"/><Relationship Id="rId22" Type="http://schemas.openxmlformats.org/officeDocument/2006/relationships/hyperlink" Target="http://transparencia.tfja.gob.mx/dgpyp2/01/IX/ix_21_t3/101.pdf" TargetMode="External"/><Relationship Id="rId27" Type="http://schemas.openxmlformats.org/officeDocument/2006/relationships/hyperlink" Target="http://transparencia.tfja.gob.mx/dgpyp2/01/IX/ix_21_t3/106.pdf" TargetMode="External"/><Relationship Id="rId30" Type="http://schemas.openxmlformats.org/officeDocument/2006/relationships/hyperlink" Target="http://transparencia.tfja.gob.mx/dgpyp2/01/IX/ix_21_t3/109.pdf" TargetMode="External"/><Relationship Id="rId35" Type="http://schemas.openxmlformats.org/officeDocument/2006/relationships/hyperlink" Target="http://transparencia.tfja.gob.mx/dgpyp2/01/IX/ix_21_t3/114.pdf" TargetMode="External"/><Relationship Id="rId43" Type="http://schemas.openxmlformats.org/officeDocument/2006/relationships/hyperlink" Target="http://transparencia.tfja.gob.mx/dgpyp2/01/IX/ix_21_t3/3974.pdf" TargetMode="External"/><Relationship Id="rId48" Type="http://schemas.openxmlformats.org/officeDocument/2006/relationships/hyperlink" Target="http://transparencia.tfja.gob.mx/dgpyp2/01/IX/ix_21_t3/3999.pdf" TargetMode="External"/><Relationship Id="rId56" Type="http://schemas.openxmlformats.org/officeDocument/2006/relationships/hyperlink" Target="http://transparencia.tfja.gob.mx/dgpyp2/01/IX/ix_21_t3/39115.pdf" TargetMode="External"/><Relationship Id="rId8" Type="http://schemas.openxmlformats.org/officeDocument/2006/relationships/hyperlink" Target="http://transparencia.tfja.gob.mx/dgpyp2/01/IX/ix_21_t3/73.pdf" TargetMode="External"/><Relationship Id="rId51" Type="http://schemas.openxmlformats.org/officeDocument/2006/relationships/hyperlink" Target="http://transparencia.tfja.gob.mx/dgpyp2/01/IX/ix_21_t3/39105.pdf" TargetMode="External"/><Relationship Id="rId3" Type="http://schemas.openxmlformats.org/officeDocument/2006/relationships/hyperlink" Target="http://transparencia.tfja.gob.mx/dgpyp2/01/IX/ix_21_t3/60.pdf" TargetMode="External"/><Relationship Id="rId12" Type="http://schemas.openxmlformats.org/officeDocument/2006/relationships/hyperlink" Target="http://transparencia.tfja.gob.mx/dgpyp2/01/IX/ix_21_t3/91.pdf" TargetMode="External"/><Relationship Id="rId17" Type="http://schemas.openxmlformats.org/officeDocument/2006/relationships/hyperlink" Target="http://transparencia.tfja.gob.mx/dgpyp2/01/IX/ix_21_t3/96.pdf" TargetMode="External"/><Relationship Id="rId25" Type="http://schemas.openxmlformats.org/officeDocument/2006/relationships/hyperlink" Target="http://transparencia.tfja.gob.mx/dgpyp2/01/IX/ix_21_t3/104.pdf" TargetMode="External"/><Relationship Id="rId33" Type="http://schemas.openxmlformats.org/officeDocument/2006/relationships/hyperlink" Target="http://transparencia.tfja.gob.mx/dgpyp2/01/IX/ix_21_t3/112.pdf" TargetMode="External"/><Relationship Id="rId38" Type="http://schemas.openxmlformats.org/officeDocument/2006/relationships/hyperlink" Target="http://transparencia.tfja.gob.mx/dgpyp2/01/IX/ix_21_t3/3943.pdf" TargetMode="External"/><Relationship Id="rId46" Type="http://schemas.openxmlformats.org/officeDocument/2006/relationships/hyperlink" Target="http://transparencia.tfja.gob.mx/dgpyp2/01/IX/ix_21_t3/3995.pdf" TargetMode="External"/><Relationship Id="rId20" Type="http://schemas.openxmlformats.org/officeDocument/2006/relationships/hyperlink" Target="http://transparencia.tfja.gob.mx/dgpyp2/01/IX/ix_21_t3/99.pdf" TargetMode="External"/><Relationship Id="rId41" Type="http://schemas.openxmlformats.org/officeDocument/2006/relationships/hyperlink" Target="http://transparencia.tfja.gob.mx/dgpyp2/01/IX/ix_21_t3/3968.pdf" TargetMode="External"/><Relationship Id="rId54" Type="http://schemas.openxmlformats.org/officeDocument/2006/relationships/hyperlink" Target="http://transparencia.tfja.gob.mx/dgpyp2/01/IX/ix_21_t3/39111.pdf" TargetMode="External"/><Relationship Id="rId1" Type="http://schemas.openxmlformats.org/officeDocument/2006/relationships/hyperlink" Target="http://transparencia.tfja.gob.mx/dgpyp2/01/IX/ix_21_t3/43.pdf" TargetMode="External"/><Relationship Id="rId6" Type="http://schemas.openxmlformats.org/officeDocument/2006/relationships/hyperlink" Target="http://transparencia.tfja.gob.mx/dgpyp2/01/IX/ix_21_t3/68.pdf" TargetMode="External"/><Relationship Id="rId15" Type="http://schemas.openxmlformats.org/officeDocument/2006/relationships/hyperlink" Target="http://transparencia.tfja.gob.mx/dgpyp2/01/IX/ix_21_t3/94.pdf" TargetMode="External"/><Relationship Id="rId23" Type="http://schemas.openxmlformats.org/officeDocument/2006/relationships/hyperlink" Target="http://transparencia.tfja.gob.mx/dgpyp2/01/IX/ix_21_t3/102.pdf" TargetMode="External"/><Relationship Id="rId28" Type="http://schemas.openxmlformats.org/officeDocument/2006/relationships/hyperlink" Target="http://transparencia.tfja.gob.mx/dgpyp2/01/IX/ix_21_t3/107.pdf" TargetMode="External"/><Relationship Id="rId36" Type="http://schemas.openxmlformats.org/officeDocument/2006/relationships/hyperlink" Target="http://transparencia.tfja.gob.mx/dgpyp2/01/IX/ix_21_t3/115.pdf" TargetMode="External"/><Relationship Id="rId49" Type="http://schemas.openxmlformats.org/officeDocument/2006/relationships/hyperlink" Target="http://transparencia.tfja.gob.mx/dgpyp2/01/IX/ix_21_t3/39101.pdf" TargetMode="External"/><Relationship Id="rId57" Type="http://schemas.openxmlformats.org/officeDocument/2006/relationships/hyperlink" Target="http://transparencia.tfja.gob.mx/dgpyp2/01/IX/ix_21_t3/3794.pdf" TargetMode="External"/><Relationship Id="rId10" Type="http://schemas.openxmlformats.org/officeDocument/2006/relationships/hyperlink" Target="http://transparencia.tfja.gob.mx/dgpyp2/01/IX/ix_21_t3/81.pdf" TargetMode="External"/><Relationship Id="rId31" Type="http://schemas.openxmlformats.org/officeDocument/2006/relationships/hyperlink" Target="http://transparencia.tfja.gob.mx/dgpyp2/01/IX/ix_21_t3/110.pdf" TargetMode="External"/><Relationship Id="rId44" Type="http://schemas.openxmlformats.org/officeDocument/2006/relationships/hyperlink" Target="http://transparencia.tfja.gob.mx/dgpyp2/01/IX/ix_21_t3/3990.pdf" TargetMode="External"/><Relationship Id="rId52" Type="http://schemas.openxmlformats.org/officeDocument/2006/relationships/hyperlink" Target="http://transparencia.tfja.gob.mx/dgpyp2/01/IX/ix_21_t3/391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K67"/>
  <sheetViews>
    <sheetView tabSelected="1" zoomScaleNormal="100" workbookViewId="0">
      <selection activeCell="I23" sqref="I23"/>
    </sheetView>
  </sheetViews>
  <sheetFormatPr baseColWidth="10" defaultColWidth="9.140625" defaultRowHeight="15" x14ac:dyDescent="0.25"/>
  <cols>
    <col min="1" max="1" width="3.5703125" style="4" customWidth="1"/>
    <col min="2" max="2" width="10" style="2" customWidth="1"/>
    <col min="3" max="4" width="20.7109375" style="2" customWidth="1"/>
    <col min="5" max="5" width="26.7109375" style="3" customWidth="1"/>
    <col min="6" max="6" width="15.5703125" style="4" customWidth="1"/>
    <col min="7" max="7" width="28.7109375" style="3" bestFit="1" customWidth="1"/>
    <col min="8" max="8" width="25.85546875" style="3" customWidth="1"/>
    <col min="9" max="9" width="21.85546875" style="3" customWidth="1"/>
    <col min="10" max="12" width="21.7109375" style="4" customWidth="1"/>
    <col min="13" max="13" width="16.7109375" style="4" customWidth="1"/>
    <col min="14" max="14" width="21.7109375" style="4" customWidth="1"/>
    <col min="15" max="15" width="15.140625" style="4" customWidth="1"/>
    <col min="16" max="17" width="25.7109375" style="4" customWidth="1"/>
    <col min="18" max="23" width="21.7109375" style="4" customWidth="1"/>
    <col min="24" max="24" width="25.7109375" style="4" customWidth="1"/>
    <col min="25" max="26" width="20.7109375" style="4" customWidth="1"/>
    <col min="27" max="29" width="25.7109375" style="4" customWidth="1"/>
    <col min="30" max="30" width="20.7109375" style="4" customWidth="1"/>
    <col min="31" max="31" width="56.7109375" style="4" customWidth="1"/>
    <col min="32" max="32" width="25.7109375" style="4" customWidth="1"/>
    <col min="33" max="33" width="56.7109375" style="4" customWidth="1"/>
    <col min="34" max="34" width="42.7109375" style="2" customWidth="1"/>
    <col min="35" max="36" width="20.7109375" style="4" customWidth="1"/>
    <col min="37" max="37" width="40.5703125" style="4" customWidth="1"/>
    <col min="38" max="16384" width="9.140625" style="4"/>
  </cols>
  <sheetData>
    <row r="1" spans="2:37" ht="15" customHeight="1" x14ac:dyDescent="0.25">
      <c r="B1" s="5"/>
      <c r="C1" s="5"/>
      <c r="D1" s="5"/>
      <c r="E1" s="6"/>
      <c r="F1" s="7"/>
      <c r="G1" s="6"/>
      <c r="H1" s="6"/>
      <c r="I1" s="6"/>
      <c r="J1" s="7"/>
      <c r="K1" s="7"/>
      <c r="L1" s="7"/>
      <c r="M1" s="7"/>
    </row>
    <row r="2" spans="2:37" s="14" customFormat="1" ht="21" customHeight="1" x14ac:dyDescent="0.3">
      <c r="B2" s="34" t="s">
        <v>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AH2" s="30"/>
    </row>
    <row r="3" spans="2:37" s="14" customFormat="1" ht="21" customHeight="1" x14ac:dyDescent="0.3">
      <c r="B3" s="34" t="s">
        <v>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AH3" s="30"/>
    </row>
    <row r="4" spans="2:37" s="8" customFormat="1" ht="15" customHeight="1" x14ac:dyDescent="0.2">
      <c r="B4" s="34"/>
      <c r="C4" s="34"/>
      <c r="D4" s="34"/>
      <c r="E4" s="34"/>
      <c r="F4" s="34"/>
      <c r="G4" s="9"/>
      <c r="H4" s="9"/>
      <c r="I4" s="9"/>
      <c r="J4" s="10"/>
      <c r="K4" s="10"/>
      <c r="L4" s="10"/>
      <c r="M4" s="10"/>
      <c r="AH4" s="12"/>
    </row>
    <row r="5" spans="2:37" s="14" customFormat="1" ht="20.100000000000001" customHeight="1" x14ac:dyDescent="0.3">
      <c r="B5" s="34" t="s">
        <v>134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AH5" s="30"/>
    </row>
    <row r="6" spans="2:37" s="8" customFormat="1" ht="15" customHeight="1" x14ac:dyDescent="0.2">
      <c r="B6" s="11"/>
      <c r="C6" s="12"/>
      <c r="D6" s="12"/>
      <c r="E6" s="13"/>
      <c r="G6" s="9"/>
      <c r="H6" s="9"/>
      <c r="I6" s="9"/>
      <c r="J6" s="10"/>
      <c r="K6" s="10"/>
      <c r="L6" s="10"/>
      <c r="M6" s="10"/>
      <c r="AH6" s="12"/>
    </row>
    <row r="7" spans="2:37" s="15" customFormat="1" ht="18" customHeight="1" x14ac:dyDescent="0.25">
      <c r="B7" s="33" t="s">
        <v>9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AH7" s="31"/>
    </row>
    <row r="8" spans="2:37" s="15" customFormat="1" ht="18" customHeight="1" x14ac:dyDescent="0.25">
      <c r="B8" s="33" t="s">
        <v>44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AH8" s="31"/>
    </row>
    <row r="9" spans="2:37" s="8" customFormat="1" ht="15" customHeight="1" x14ac:dyDescent="0.2">
      <c r="B9" s="12"/>
      <c r="C9" s="12"/>
      <c r="D9" s="12"/>
      <c r="E9" s="13"/>
      <c r="G9" s="13"/>
      <c r="H9" s="13"/>
      <c r="I9" s="13"/>
      <c r="AH9" s="12"/>
    </row>
    <row r="10" spans="2:37" s="16" customFormat="1" ht="45.75" customHeight="1" x14ac:dyDescent="0.2">
      <c r="B10" s="1" t="s">
        <v>0</v>
      </c>
      <c r="C10" s="1" t="s">
        <v>1</v>
      </c>
      <c r="D10" s="1" t="s">
        <v>2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30</v>
      </c>
      <c r="Z10" s="1" t="s">
        <v>31</v>
      </c>
      <c r="AA10" s="1" t="s">
        <v>32</v>
      </c>
      <c r="AB10" s="1" t="s">
        <v>33</v>
      </c>
      <c r="AC10" s="1" t="s">
        <v>34</v>
      </c>
      <c r="AD10" s="1" t="s">
        <v>35</v>
      </c>
      <c r="AE10" s="1" t="s">
        <v>36</v>
      </c>
      <c r="AF10" s="1" t="s">
        <v>37</v>
      </c>
      <c r="AG10" s="1" t="s">
        <v>38</v>
      </c>
      <c r="AH10" s="1" t="s">
        <v>3</v>
      </c>
      <c r="AI10" s="1" t="s">
        <v>4</v>
      </c>
      <c r="AJ10" s="1" t="s">
        <v>5</v>
      </c>
      <c r="AK10" s="1" t="s">
        <v>6</v>
      </c>
    </row>
    <row r="11" spans="2:37" x14ac:dyDescent="0.25">
      <c r="B11" s="18">
        <v>2021</v>
      </c>
      <c r="C11" s="19">
        <v>44378</v>
      </c>
      <c r="D11" s="19">
        <v>44469</v>
      </c>
      <c r="E11" s="23" t="s">
        <v>39</v>
      </c>
      <c r="F11" s="23" t="s">
        <v>104</v>
      </c>
      <c r="G11" s="23" t="s">
        <v>105</v>
      </c>
      <c r="H11" s="23" t="s">
        <v>116</v>
      </c>
      <c r="I11" s="23" t="s">
        <v>59</v>
      </c>
      <c r="J11" s="23" t="s">
        <v>92</v>
      </c>
      <c r="K11" s="23" t="s">
        <v>117</v>
      </c>
      <c r="L11" s="23" t="s">
        <v>118</v>
      </c>
      <c r="M11" s="18" t="s">
        <v>40</v>
      </c>
      <c r="N11" s="18" t="s">
        <v>203</v>
      </c>
      <c r="O11" s="18" t="s">
        <v>41</v>
      </c>
      <c r="P11" s="23">
        <v>0</v>
      </c>
      <c r="Q11" s="23">
        <v>0</v>
      </c>
      <c r="R11" s="18" t="s">
        <v>60</v>
      </c>
      <c r="S11" s="18" t="s">
        <v>61</v>
      </c>
      <c r="T11" s="18" t="s">
        <v>61</v>
      </c>
      <c r="U11" s="18" t="s">
        <v>60</v>
      </c>
      <c r="V11" s="23" t="s">
        <v>82</v>
      </c>
      <c r="W11" s="23" t="s">
        <v>83</v>
      </c>
      <c r="X11" s="23" t="s">
        <v>204</v>
      </c>
      <c r="Y11" s="19">
        <v>44319</v>
      </c>
      <c r="Z11" s="19">
        <v>44322</v>
      </c>
      <c r="AA11" s="18">
        <v>43</v>
      </c>
      <c r="AB11" s="20">
        <v>5250</v>
      </c>
      <c r="AC11" s="23">
        <v>0</v>
      </c>
      <c r="AD11" s="19">
        <v>44351</v>
      </c>
      <c r="AE11" s="24" t="s">
        <v>232</v>
      </c>
      <c r="AF11" s="18">
        <v>43</v>
      </c>
      <c r="AG11" s="29" t="s">
        <v>233</v>
      </c>
      <c r="AH11" s="18" t="s">
        <v>42</v>
      </c>
      <c r="AI11" s="19">
        <v>44483</v>
      </c>
      <c r="AJ11" s="19">
        <v>44469</v>
      </c>
      <c r="AK11" s="32" t="s">
        <v>133</v>
      </c>
    </row>
    <row r="12" spans="2:37" x14ac:dyDescent="0.25">
      <c r="B12" s="18">
        <v>2021</v>
      </c>
      <c r="C12" s="19">
        <v>44378</v>
      </c>
      <c r="D12" s="19">
        <v>44469</v>
      </c>
      <c r="E12" s="23" t="s">
        <v>39</v>
      </c>
      <c r="F12" s="23" t="s">
        <v>104</v>
      </c>
      <c r="G12" s="23" t="s">
        <v>105</v>
      </c>
      <c r="H12" s="23" t="s">
        <v>116</v>
      </c>
      <c r="I12" s="23" t="s">
        <v>59</v>
      </c>
      <c r="J12" s="23" t="s">
        <v>135</v>
      </c>
      <c r="K12" s="23" t="s">
        <v>136</v>
      </c>
      <c r="L12" s="23" t="s">
        <v>137</v>
      </c>
      <c r="M12" s="18" t="s">
        <v>40</v>
      </c>
      <c r="N12" s="18" t="s">
        <v>203</v>
      </c>
      <c r="O12" s="18" t="s">
        <v>41</v>
      </c>
      <c r="P12" s="23">
        <v>0</v>
      </c>
      <c r="Q12" s="23">
        <v>0</v>
      </c>
      <c r="R12" s="18" t="s">
        <v>60</v>
      </c>
      <c r="S12" s="18" t="s">
        <v>61</v>
      </c>
      <c r="T12" s="18" t="s">
        <v>61</v>
      </c>
      <c r="U12" s="18" t="s">
        <v>60</v>
      </c>
      <c r="V12" s="23" t="s">
        <v>82</v>
      </c>
      <c r="W12" s="23" t="s">
        <v>83</v>
      </c>
      <c r="X12" s="23" t="s">
        <v>204</v>
      </c>
      <c r="Y12" s="19">
        <v>44319</v>
      </c>
      <c r="Z12" s="19">
        <v>44322</v>
      </c>
      <c r="AA12" s="18">
        <v>44</v>
      </c>
      <c r="AB12" s="20">
        <v>5250</v>
      </c>
      <c r="AC12" s="23">
        <v>0</v>
      </c>
      <c r="AD12" s="19">
        <v>44351</v>
      </c>
      <c r="AE12" s="24" t="s">
        <v>234</v>
      </c>
      <c r="AF12" s="18">
        <v>44</v>
      </c>
      <c r="AG12" s="29" t="s">
        <v>233</v>
      </c>
      <c r="AH12" s="18" t="s">
        <v>42</v>
      </c>
      <c r="AI12" s="19">
        <v>44483</v>
      </c>
      <c r="AJ12" s="19">
        <v>44469</v>
      </c>
      <c r="AK12" s="32"/>
    </row>
    <row r="13" spans="2:37" x14ac:dyDescent="0.25">
      <c r="B13" s="18">
        <v>2021</v>
      </c>
      <c r="C13" s="19">
        <v>44378</v>
      </c>
      <c r="D13" s="19">
        <v>44469</v>
      </c>
      <c r="E13" s="23" t="s">
        <v>39</v>
      </c>
      <c r="F13" s="23" t="s">
        <v>138</v>
      </c>
      <c r="G13" s="23" t="s">
        <v>139</v>
      </c>
      <c r="H13" s="23" t="s">
        <v>140</v>
      </c>
      <c r="I13" s="23" t="s">
        <v>89</v>
      </c>
      <c r="J13" s="23" t="s">
        <v>141</v>
      </c>
      <c r="K13" s="23" t="s">
        <v>106</v>
      </c>
      <c r="L13" s="23" t="s">
        <v>142</v>
      </c>
      <c r="M13" s="18" t="s">
        <v>40</v>
      </c>
      <c r="N13" s="18" t="s">
        <v>203</v>
      </c>
      <c r="O13" s="18" t="s">
        <v>41</v>
      </c>
      <c r="P13" s="23">
        <v>0</v>
      </c>
      <c r="Q13" s="23">
        <v>0</v>
      </c>
      <c r="R13" s="18" t="s">
        <v>60</v>
      </c>
      <c r="S13" s="18" t="s">
        <v>61</v>
      </c>
      <c r="T13" s="18" t="s">
        <v>61</v>
      </c>
      <c r="U13" s="18" t="s">
        <v>60</v>
      </c>
      <c r="V13" s="23" t="s">
        <v>125</v>
      </c>
      <c r="W13" s="23" t="s">
        <v>125</v>
      </c>
      <c r="X13" s="23" t="s">
        <v>205</v>
      </c>
      <c r="Y13" s="19">
        <v>44330</v>
      </c>
      <c r="Z13" s="19">
        <v>44332</v>
      </c>
      <c r="AA13" s="18">
        <v>60</v>
      </c>
      <c r="AB13" s="20">
        <v>3750</v>
      </c>
      <c r="AC13" s="23">
        <v>0</v>
      </c>
      <c r="AD13" s="19">
        <v>44344</v>
      </c>
      <c r="AE13" s="24" t="s">
        <v>235</v>
      </c>
      <c r="AF13" s="18">
        <v>60</v>
      </c>
      <c r="AG13" s="29" t="s">
        <v>233</v>
      </c>
      <c r="AH13" s="18" t="s">
        <v>42</v>
      </c>
      <c r="AI13" s="19">
        <v>44483</v>
      </c>
      <c r="AJ13" s="19">
        <v>44469</v>
      </c>
      <c r="AK13" s="32"/>
    </row>
    <row r="14" spans="2:37" x14ac:dyDescent="0.25">
      <c r="B14" s="18">
        <v>2021</v>
      </c>
      <c r="C14" s="19">
        <v>44378</v>
      </c>
      <c r="D14" s="19">
        <v>44469</v>
      </c>
      <c r="E14" s="23" t="s">
        <v>39</v>
      </c>
      <c r="F14" s="23" t="s">
        <v>84</v>
      </c>
      <c r="G14" s="23" t="s">
        <v>85</v>
      </c>
      <c r="H14" s="23" t="s">
        <v>143</v>
      </c>
      <c r="I14" s="23" t="s">
        <v>144</v>
      </c>
      <c r="J14" s="23" t="s">
        <v>145</v>
      </c>
      <c r="K14" s="23" t="s">
        <v>146</v>
      </c>
      <c r="L14" s="23" t="s">
        <v>147</v>
      </c>
      <c r="M14" s="18" t="s">
        <v>40</v>
      </c>
      <c r="N14" s="18" t="s">
        <v>203</v>
      </c>
      <c r="O14" s="18" t="s">
        <v>41</v>
      </c>
      <c r="P14" s="23">
        <v>0</v>
      </c>
      <c r="Q14" s="23">
        <v>0</v>
      </c>
      <c r="R14" s="18" t="s">
        <v>60</v>
      </c>
      <c r="S14" s="18" t="s">
        <v>61</v>
      </c>
      <c r="T14" s="18" t="s">
        <v>61</v>
      </c>
      <c r="U14" s="18" t="s">
        <v>60</v>
      </c>
      <c r="V14" s="23" t="s">
        <v>206</v>
      </c>
      <c r="W14" s="23" t="s">
        <v>207</v>
      </c>
      <c r="X14" s="23" t="s">
        <v>121</v>
      </c>
      <c r="Y14" s="19">
        <v>44326</v>
      </c>
      <c r="Z14" s="19">
        <v>44333</v>
      </c>
      <c r="AA14" s="18">
        <v>63</v>
      </c>
      <c r="AB14" s="20">
        <v>28206</v>
      </c>
      <c r="AC14" s="23">
        <v>0</v>
      </c>
      <c r="AD14" s="19">
        <v>44382</v>
      </c>
      <c r="AE14" s="24" t="s">
        <v>236</v>
      </c>
      <c r="AF14" s="18">
        <v>63</v>
      </c>
      <c r="AG14" s="29" t="s">
        <v>233</v>
      </c>
      <c r="AH14" s="18" t="s">
        <v>42</v>
      </c>
      <c r="AI14" s="19">
        <v>44483</v>
      </c>
      <c r="AJ14" s="19">
        <v>44469</v>
      </c>
      <c r="AK14" s="32"/>
    </row>
    <row r="15" spans="2:37" x14ac:dyDescent="0.25">
      <c r="B15" s="18">
        <v>2021</v>
      </c>
      <c r="C15" s="19">
        <v>44378</v>
      </c>
      <c r="D15" s="19">
        <v>44469</v>
      </c>
      <c r="E15" s="23" t="s">
        <v>39</v>
      </c>
      <c r="F15" s="23" t="s">
        <v>104</v>
      </c>
      <c r="G15" s="23" t="s">
        <v>105</v>
      </c>
      <c r="H15" s="23" t="s">
        <v>116</v>
      </c>
      <c r="I15" s="23" t="s">
        <v>59</v>
      </c>
      <c r="J15" s="23" t="s">
        <v>92</v>
      </c>
      <c r="K15" s="23" t="s">
        <v>117</v>
      </c>
      <c r="L15" s="23" t="s">
        <v>118</v>
      </c>
      <c r="M15" s="18" t="s">
        <v>40</v>
      </c>
      <c r="N15" s="18" t="s">
        <v>203</v>
      </c>
      <c r="O15" s="18" t="s">
        <v>41</v>
      </c>
      <c r="P15" s="23">
        <v>0</v>
      </c>
      <c r="Q15" s="23">
        <v>0</v>
      </c>
      <c r="R15" s="18" t="s">
        <v>60</v>
      </c>
      <c r="S15" s="18" t="s">
        <v>61</v>
      </c>
      <c r="T15" s="18" t="s">
        <v>61</v>
      </c>
      <c r="U15" s="18" t="s">
        <v>60</v>
      </c>
      <c r="V15" s="23" t="s">
        <v>82</v>
      </c>
      <c r="W15" s="23" t="s">
        <v>83</v>
      </c>
      <c r="X15" s="23" t="s">
        <v>126</v>
      </c>
      <c r="Y15" s="19">
        <v>44334</v>
      </c>
      <c r="Z15" s="19">
        <v>44335</v>
      </c>
      <c r="AA15" s="18">
        <v>67</v>
      </c>
      <c r="AB15" s="20">
        <v>2250</v>
      </c>
      <c r="AC15" s="23">
        <v>0</v>
      </c>
      <c r="AD15" s="19">
        <v>44351</v>
      </c>
      <c r="AE15" s="24" t="s">
        <v>237</v>
      </c>
      <c r="AF15" s="18">
        <v>67</v>
      </c>
      <c r="AG15" s="29" t="s">
        <v>233</v>
      </c>
      <c r="AH15" s="18" t="s">
        <v>42</v>
      </c>
      <c r="AI15" s="19">
        <v>44483</v>
      </c>
      <c r="AJ15" s="19">
        <v>44469</v>
      </c>
      <c r="AK15" s="32"/>
    </row>
    <row r="16" spans="2:37" x14ac:dyDescent="0.25">
      <c r="B16" s="18">
        <v>2021</v>
      </c>
      <c r="C16" s="19">
        <v>44378</v>
      </c>
      <c r="D16" s="19">
        <v>44469</v>
      </c>
      <c r="E16" s="23" t="s">
        <v>39</v>
      </c>
      <c r="F16" s="23" t="s">
        <v>104</v>
      </c>
      <c r="G16" s="23" t="s">
        <v>105</v>
      </c>
      <c r="H16" s="23" t="s">
        <v>116</v>
      </c>
      <c r="I16" s="23" t="s">
        <v>59</v>
      </c>
      <c r="J16" s="23" t="s">
        <v>135</v>
      </c>
      <c r="K16" s="23" t="s">
        <v>136</v>
      </c>
      <c r="L16" s="23" t="s">
        <v>137</v>
      </c>
      <c r="M16" s="18" t="s">
        <v>40</v>
      </c>
      <c r="N16" s="18" t="s">
        <v>203</v>
      </c>
      <c r="O16" s="18" t="s">
        <v>41</v>
      </c>
      <c r="P16" s="23">
        <v>0</v>
      </c>
      <c r="Q16" s="23">
        <v>0</v>
      </c>
      <c r="R16" s="18" t="s">
        <v>60</v>
      </c>
      <c r="S16" s="18" t="s">
        <v>61</v>
      </c>
      <c r="T16" s="18" t="s">
        <v>61</v>
      </c>
      <c r="U16" s="18" t="s">
        <v>60</v>
      </c>
      <c r="V16" s="23" t="s">
        <v>82</v>
      </c>
      <c r="W16" s="23" t="s">
        <v>83</v>
      </c>
      <c r="X16" s="23" t="s">
        <v>126</v>
      </c>
      <c r="Y16" s="19">
        <v>44334</v>
      </c>
      <c r="Z16" s="19">
        <v>44335</v>
      </c>
      <c r="AA16" s="18">
        <v>68</v>
      </c>
      <c r="AB16" s="20">
        <v>2250</v>
      </c>
      <c r="AC16" s="23">
        <v>0</v>
      </c>
      <c r="AD16" s="19">
        <v>44351</v>
      </c>
      <c r="AE16" s="24" t="s">
        <v>238</v>
      </c>
      <c r="AF16" s="18">
        <v>68</v>
      </c>
      <c r="AG16" s="29" t="s">
        <v>233</v>
      </c>
      <c r="AH16" s="18" t="s">
        <v>42</v>
      </c>
      <c r="AI16" s="19">
        <v>44483</v>
      </c>
      <c r="AJ16" s="19">
        <v>44469</v>
      </c>
      <c r="AK16" s="32"/>
    </row>
    <row r="17" spans="2:37" x14ac:dyDescent="0.25">
      <c r="B17" s="18">
        <v>2021</v>
      </c>
      <c r="C17" s="19">
        <v>44378</v>
      </c>
      <c r="D17" s="19">
        <v>44469</v>
      </c>
      <c r="E17" s="23" t="s">
        <v>39</v>
      </c>
      <c r="F17" s="23" t="s">
        <v>107</v>
      </c>
      <c r="G17" s="23" t="s">
        <v>95</v>
      </c>
      <c r="H17" s="23" t="s">
        <v>148</v>
      </c>
      <c r="I17" s="23" t="s">
        <v>149</v>
      </c>
      <c r="J17" s="23" t="s">
        <v>150</v>
      </c>
      <c r="K17" s="23" t="s">
        <v>151</v>
      </c>
      <c r="L17" s="23" t="s">
        <v>78</v>
      </c>
      <c r="M17" s="18" t="s">
        <v>40</v>
      </c>
      <c r="N17" s="18" t="s">
        <v>203</v>
      </c>
      <c r="O17" s="18" t="s">
        <v>41</v>
      </c>
      <c r="P17" s="23">
        <v>0</v>
      </c>
      <c r="Q17" s="23">
        <v>0</v>
      </c>
      <c r="R17" s="18" t="s">
        <v>60</v>
      </c>
      <c r="S17" s="18" t="s">
        <v>61</v>
      </c>
      <c r="T17" s="18" t="s">
        <v>61</v>
      </c>
      <c r="U17" s="18" t="s">
        <v>60</v>
      </c>
      <c r="V17" s="23" t="s">
        <v>82</v>
      </c>
      <c r="W17" s="23" t="s">
        <v>83</v>
      </c>
      <c r="X17" s="23" t="s">
        <v>204</v>
      </c>
      <c r="Y17" s="19">
        <v>44334</v>
      </c>
      <c r="Z17" s="19">
        <v>44335</v>
      </c>
      <c r="AA17" s="18">
        <v>70</v>
      </c>
      <c r="AB17" s="20">
        <v>2250</v>
      </c>
      <c r="AC17" s="23">
        <v>0</v>
      </c>
      <c r="AD17" s="19">
        <v>44337</v>
      </c>
      <c r="AE17" s="24" t="s">
        <v>239</v>
      </c>
      <c r="AF17" s="18">
        <v>70</v>
      </c>
      <c r="AG17" s="29" t="s">
        <v>233</v>
      </c>
      <c r="AH17" s="18" t="s">
        <v>42</v>
      </c>
      <c r="AI17" s="19">
        <v>44483</v>
      </c>
      <c r="AJ17" s="19">
        <v>44469</v>
      </c>
      <c r="AK17" s="32"/>
    </row>
    <row r="18" spans="2:37" x14ac:dyDescent="0.25">
      <c r="B18" s="18">
        <v>2021</v>
      </c>
      <c r="C18" s="19">
        <v>44378</v>
      </c>
      <c r="D18" s="19">
        <v>44469</v>
      </c>
      <c r="E18" s="23" t="s">
        <v>39</v>
      </c>
      <c r="F18" s="23" t="s">
        <v>104</v>
      </c>
      <c r="G18" s="23" t="s">
        <v>105</v>
      </c>
      <c r="H18" s="23" t="s">
        <v>116</v>
      </c>
      <c r="I18" s="23" t="s">
        <v>59</v>
      </c>
      <c r="J18" s="23" t="s">
        <v>135</v>
      </c>
      <c r="K18" s="23" t="s">
        <v>136</v>
      </c>
      <c r="L18" s="23" t="s">
        <v>137</v>
      </c>
      <c r="M18" s="18" t="s">
        <v>40</v>
      </c>
      <c r="N18" s="18" t="s">
        <v>203</v>
      </c>
      <c r="O18" s="18" t="s">
        <v>41</v>
      </c>
      <c r="P18" s="23">
        <v>0</v>
      </c>
      <c r="Q18" s="23">
        <v>0</v>
      </c>
      <c r="R18" s="18" t="s">
        <v>60</v>
      </c>
      <c r="S18" s="18" t="s">
        <v>61</v>
      </c>
      <c r="T18" s="18" t="s">
        <v>61</v>
      </c>
      <c r="U18" s="18" t="s">
        <v>60</v>
      </c>
      <c r="V18" s="23" t="s">
        <v>82</v>
      </c>
      <c r="W18" s="23" t="s">
        <v>83</v>
      </c>
      <c r="X18" s="23" t="s">
        <v>126</v>
      </c>
      <c r="Y18" s="19">
        <v>44337</v>
      </c>
      <c r="Z18" s="19">
        <v>44337</v>
      </c>
      <c r="AA18" s="18">
        <v>73</v>
      </c>
      <c r="AB18" s="20">
        <v>750</v>
      </c>
      <c r="AC18" s="23">
        <v>0</v>
      </c>
      <c r="AD18" s="19">
        <v>44351</v>
      </c>
      <c r="AE18" s="24" t="s">
        <v>240</v>
      </c>
      <c r="AF18" s="18">
        <v>73</v>
      </c>
      <c r="AG18" s="29" t="s">
        <v>233</v>
      </c>
      <c r="AH18" s="18" t="s">
        <v>42</v>
      </c>
      <c r="AI18" s="19">
        <v>44483</v>
      </c>
      <c r="AJ18" s="19">
        <v>44469</v>
      </c>
      <c r="AK18" s="32"/>
    </row>
    <row r="19" spans="2:37" x14ac:dyDescent="0.25">
      <c r="B19" s="18">
        <v>2021</v>
      </c>
      <c r="C19" s="19">
        <v>44378</v>
      </c>
      <c r="D19" s="19">
        <v>44469</v>
      </c>
      <c r="E19" s="23" t="s">
        <v>39</v>
      </c>
      <c r="F19" s="23" t="s">
        <v>104</v>
      </c>
      <c r="G19" s="23" t="s">
        <v>105</v>
      </c>
      <c r="H19" s="23" t="s">
        <v>116</v>
      </c>
      <c r="I19" s="23" t="s">
        <v>59</v>
      </c>
      <c r="J19" s="23" t="s">
        <v>92</v>
      </c>
      <c r="K19" s="23" t="s">
        <v>117</v>
      </c>
      <c r="L19" s="23" t="s">
        <v>118</v>
      </c>
      <c r="M19" s="18" t="s">
        <v>40</v>
      </c>
      <c r="N19" s="18" t="s">
        <v>203</v>
      </c>
      <c r="O19" s="18" t="s">
        <v>41</v>
      </c>
      <c r="P19" s="23">
        <v>0</v>
      </c>
      <c r="Q19" s="23">
        <v>0</v>
      </c>
      <c r="R19" s="18" t="s">
        <v>60</v>
      </c>
      <c r="S19" s="18" t="s">
        <v>61</v>
      </c>
      <c r="T19" s="18" t="s">
        <v>61</v>
      </c>
      <c r="U19" s="18" t="s">
        <v>60</v>
      </c>
      <c r="V19" s="23" t="s">
        <v>82</v>
      </c>
      <c r="W19" s="23" t="s">
        <v>83</v>
      </c>
      <c r="X19" s="23" t="s">
        <v>126</v>
      </c>
      <c r="Y19" s="19">
        <v>44337</v>
      </c>
      <c r="Z19" s="19">
        <v>44337</v>
      </c>
      <c r="AA19" s="18">
        <v>74</v>
      </c>
      <c r="AB19" s="20">
        <v>750</v>
      </c>
      <c r="AC19" s="23">
        <v>0</v>
      </c>
      <c r="AD19" s="19">
        <v>44351</v>
      </c>
      <c r="AE19" s="24" t="s">
        <v>241</v>
      </c>
      <c r="AF19" s="18">
        <v>74</v>
      </c>
      <c r="AG19" s="29" t="s">
        <v>233</v>
      </c>
      <c r="AH19" s="18" t="s">
        <v>42</v>
      </c>
      <c r="AI19" s="19">
        <v>44483</v>
      </c>
      <c r="AJ19" s="19">
        <v>44469</v>
      </c>
      <c r="AK19" s="32"/>
    </row>
    <row r="20" spans="2:37" x14ac:dyDescent="0.25">
      <c r="B20" s="18">
        <v>2021</v>
      </c>
      <c r="C20" s="19">
        <v>44378</v>
      </c>
      <c r="D20" s="19">
        <v>44469</v>
      </c>
      <c r="E20" s="23" t="s">
        <v>39</v>
      </c>
      <c r="F20" s="23" t="s">
        <v>100</v>
      </c>
      <c r="G20" s="23" t="s">
        <v>101</v>
      </c>
      <c r="H20" s="23" t="s">
        <v>102</v>
      </c>
      <c r="I20" s="23" t="s">
        <v>75</v>
      </c>
      <c r="J20" s="23" t="s">
        <v>103</v>
      </c>
      <c r="K20" s="23" t="s">
        <v>86</v>
      </c>
      <c r="L20" s="23" t="s">
        <v>152</v>
      </c>
      <c r="M20" s="18" t="s">
        <v>40</v>
      </c>
      <c r="N20" s="18" t="s">
        <v>203</v>
      </c>
      <c r="O20" s="18" t="s">
        <v>41</v>
      </c>
      <c r="P20" s="23">
        <v>0</v>
      </c>
      <c r="Q20" s="23">
        <v>0</v>
      </c>
      <c r="R20" s="18" t="s">
        <v>60</v>
      </c>
      <c r="S20" s="18" t="s">
        <v>61</v>
      </c>
      <c r="T20" s="18" t="s">
        <v>61</v>
      </c>
      <c r="U20" s="18" t="s">
        <v>60</v>
      </c>
      <c r="V20" s="23" t="s">
        <v>130</v>
      </c>
      <c r="W20" s="23" t="s">
        <v>131</v>
      </c>
      <c r="X20" s="23" t="s">
        <v>208</v>
      </c>
      <c r="Y20" s="19">
        <v>44356</v>
      </c>
      <c r="Z20" s="19">
        <v>44356</v>
      </c>
      <c r="AA20" s="18">
        <v>81</v>
      </c>
      <c r="AB20" s="20">
        <v>750</v>
      </c>
      <c r="AC20" s="23">
        <v>0</v>
      </c>
      <c r="AD20" s="19">
        <v>44385</v>
      </c>
      <c r="AE20" s="24" t="s">
        <v>242</v>
      </c>
      <c r="AF20" s="18">
        <v>81</v>
      </c>
      <c r="AG20" s="29" t="s">
        <v>233</v>
      </c>
      <c r="AH20" s="18" t="s">
        <v>42</v>
      </c>
      <c r="AI20" s="19">
        <v>44483</v>
      </c>
      <c r="AJ20" s="19">
        <v>44469</v>
      </c>
      <c r="AK20" s="32"/>
    </row>
    <row r="21" spans="2:37" x14ac:dyDescent="0.25">
      <c r="B21" s="18">
        <v>2021</v>
      </c>
      <c r="C21" s="19">
        <v>44378</v>
      </c>
      <c r="D21" s="19">
        <v>44469</v>
      </c>
      <c r="E21" s="23" t="s">
        <v>39</v>
      </c>
      <c r="F21" s="23" t="s">
        <v>107</v>
      </c>
      <c r="G21" s="23" t="s">
        <v>95</v>
      </c>
      <c r="H21" s="23" t="s">
        <v>108</v>
      </c>
      <c r="I21" s="23" t="s">
        <v>59</v>
      </c>
      <c r="J21" s="23" t="s">
        <v>109</v>
      </c>
      <c r="K21" s="23" t="s">
        <v>87</v>
      </c>
      <c r="L21" s="23" t="s">
        <v>58</v>
      </c>
      <c r="M21" s="18" t="s">
        <v>40</v>
      </c>
      <c r="N21" s="18" t="s">
        <v>203</v>
      </c>
      <c r="O21" s="18" t="s">
        <v>41</v>
      </c>
      <c r="P21" s="23">
        <v>0</v>
      </c>
      <c r="Q21" s="23">
        <v>0</v>
      </c>
      <c r="R21" s="18" t="s">
        <v>60</v>
      </c>
      <c r="S21" s="18" t="s">
        <v>61</v>
      </c>
      <c r="T21" s="18" t="s">
        <v>61</v>
      </c>
      <c r="U21" s="18" t="s">
        <v>60</v>
      </c>
      <c r="V21" s="23" t="s">
        <v>209</v>
      </c>
      <c r="W21" s="23" t="s">
        <v>210</v>
      </c>
      <c r="X21" s="23" t="s">
        <v>211</v>
      </c>
      <c r="Y21" s="19">
        <v>44361</v>
      </c>
      <c r="Z21" s="19">
        <v>44363</v>
      </c>
      <c r="AA21" s="18">
        <v>90</v>
      </c>
      <c r="AB21" s="20">
        <v>3750</v>
      </c>
      <c r="AC21" s="23">
        <v>0</v>
      </c>
      <c r="AD21" s="19">
        <v>44377</v>
      </c>
      <c r="AE21" s="24" t="s">
        <v>243</v>
      </c>
      <c r="AF21" s="18">
        <v>90</v>
      </c>
      <c r="AG21" s="29" t="s">
        <v>233</v>
      </c>
      <c r="AH21" s="18" t="s">
        <v>42</v>
      </c>
      <c r="AI21" s="19">
        <v>44483</v>
      </c>
      <c r="AJ21" s="19">
        <v>44469</v>
      </c>
      <c r="AK21" s="32"/>
    </row>
    <row r="22" spans="2:37" x14ac:dyDescent="0.25">
      <c r="B22" s="18">
        <v>2021</v>
      </c>
      <c r="C22" s="19">
        <v>44378</v>
      </c>
      <c r="D22" s="19">
        <v>44469</v>
      </c>
      <c r="E22" s="23" t="s">
        <v>39</v>
      </c>
      <c r="F22" s="23" t="s">
        <v>94</v>
      </c>
      <c r="G22" s="23" t="s">
        <v>95</v>
      </c>
      <c r="H22" s="23" t="s">
        <v>96</v>
      </c>
      <c r="I22" s="23" t="s">
        <v>97</v>
      </c>
      <c r="J22" s="23" t="s">
        <v>98</v>
      </c>
      <c r="K22" s="23" t="s">
        <v>93</v>
      </c>
      <c r="L22" s="23" t="s">
        <v>99</v>
      </c>
      <c r="M22" s="18" t="s">
        <v>40</v>
      </c>
      <c r="N22" s="18" t="s">
        <v>203</v>
      </c>
      <c r="O22" s="18" t="s">
        <v>41</v>
      </c>
      <c r="P22" s="23">
        <v>0</v>
      </c>
      <c r="Q22" s="23">
        <v>0</v>
      </c>
      <c r="R22" s="18" t="s">
        <v>60</v>
      </c>
      <c r="S22" s="18" t="s">
        <v>61</v>
      </c>
      <c r="T22" s="18" t="s">
        <v>61</v>
      </c>
      <c r="U22" s="18" t="s">
        <v>60</v>
      </c>
      <c r="V22" s="23" t="s">
        <v>128</v>
      </c>
      <c r="W22" s="23" t="s">
        <v>129</v>
      </c>
      <c r="X22" s="23" t="s">
        <v>212</v>
      </c>
      <c r="Y22" s="19">
        <v>44364</v>
      </c>
      <c r="Z22" s="19">
        <v>44364</v>
      </c>
      <c r="AA22" s="18">
        <v>91</v>
      </c>
      <c r="AB22" s="20">
        <v>750</v>
      </c>
      <c r="AC22" s="23">
        <v>0</v>
      </c>
      <c r="AD22" s="19">
        <v>44370</v>
      </c>
      <c r="AE22" s="24" t="s">
        <v>244</v>
      </c>
      <c r="AF22" s="18">
        <v>91</v>
      </c>
      <c r="AG22" s="29" t="s">
        <v>233</v>
      </c>
      <c r="AH22" s="18" t="s">
        <v>42</v>
      </c>
      <c r="AI22" s="19">
        <v>44483</v>
      </c>
      <c r="AJ22" s="19">
        <v>44469</v>
      </c>
      <c r="AK22" s="32"/>
    </row>
    <row r="23" spans="2:37" x14ac:dyDescent="0.25">
      <c r="B23" s="18">
        <v>2021</v>
      </c>
      <c r="C23" s="19">
        <v>44378</v>
      </c>
      <c r="D23" s="19">
        <v>44469</v>
      </c>
      <c r="E23" s="23" t="s">
        <v>39</v>
      </c>
      <c r="F23" s="23" t="s">
        <v>66</v>
      </c>
      <c r="G23" s="23" t="s">
        <v>68</v>
      </c>
      <c r="H23" s="23" t="s">
        <v>153</v>
      </c>
      <c r="I23" s="23" t="s">
        <v>154</v>
      </c>
      <c r="J23" s="23" t="s">
        <v>155</v>
      </c>
      <c r="K23" s="23" t="s">
        <v>156</v>
      </c>
      <c r="L23" s="23" t="s">
        <v>157</v>
      </c>
      <c r="M23" s="18" t="s">
        <v>40</v>
      </c>
      <c r="N23" s="18" t="s">
        <v>203</v>
      </c>
      <c r="O23" s="18" t="s">
        <v>41</v>
      </c>
      <c r="P23" s="23">
        <v>0</v>
      </c>
      <c r="Q23" s="23">
        <v>0</v>
      </c>
      <c r="R23" s="18" t="s">
        <v>60</v>
      </c>
      <c r="S23" s="18" t="s">
        <v>61</v>
      </c>
      <c r="T23" s="18" t="s">
        <v>61</v>
      </c>
      <c r="U23" s="18" t="s">
        <v>60</v>
      </c>
      <c r="V23" s="23" t="s">
        <v>213</v>
      </c>
      <c r="W23" s="23" t="s">
        <v>214</v>
      </c>
      <c r="X23" s="23" t="s">
        <v>212</v>
      </c>
      <c r="Y23" s="19">
        <v>44379</v>
      </c>
      <c r="Z23" s="19">
        <v>44379</v>
      </c>
      <c r="AA23" s="18">
        <v>92</v>
      </c>
      <c r="AB23" s="20">
        <v>1194.01</v>
      </c>
      <c r="AC23" s="23">
        <v>0</v>
      </c>
      <c r="AD23" s="19">
        <v>44386</v>
      </c>
      <c r="AE23" s="24" t="s">
        <v>245</v>
      </c>
      <c r="AF23" s="18">
        <v>92</v>
      </c>
      <c r="AG23" s="29" t="s">
        <v>233</v>
      </c>
      <c r="AH23" s="18" t="s">
        <v>42</v>
      </c>
      <c r="AI23" s="19">
        <v>44483</v>
      </c>
      <c r="AJ23" s="19">
        <v>44469</v>
      </c>
      <c r="AK23" s="32"/>
    </row>
    <row r="24" spans="2:37" x14ac:dyDescent="0.25">
      <c r="B24" s="18">
        <v>2021</v>
      </c>
      <c r="C24" s="19">
        <v>44378</v>
      </c>
      <c r="D24" s="19">
        <v>44469</v>
      </c>
      <c r="E24" s="23" t="s">
        <v>39</v>
      </c>
      <c r="F24" s="23" t="s">
        <v>65</v>
      </c>
      <c r="G24" s="23" t="s">
        <v>158</v>
      </c>
      <c r="H24" s="23" t="s">
        <v>159</v>
      </c>
      <c r="I24" s="23" t="s">
        <v>71</v>
      </c>
      <c r="J24" s="23" t="s">
        <v>76</v>
      </c>
      <c r="K24" s="23" t="s">
        <v>77</v>
      </c>
      <c r="L24" s="23" t="s">
        <v>78</v>
      </c>
      <c r="M24" s="18" t="s">
        <v>40</v>
      </c>
      <c r="N24" s="18" t="s">
        <v>203</v>
      </c>
      <c r="O24" s="18" t="s">
        <v>41</v>
      </c>
      <c r="P24" s="23">
        <v>0</v>
      </c>
      <c r="Q24" s="23">
        <v>0</v>
      </c>
      <c r="R24" s="18" t="s">
        <v>60</v>
      </c>
      <c r="S24" s="18" t="s">
        <v>61</v>
      </c>
      <c r="T24" s="18" t="s">
        <v>61</v>
      </c>
      <c r="U24" s="18" t="s">
        <v>60</v>
      </c>
      <c r="V24" s="23" t="s">
        <v>81</v>
      </c>
      <c r="W24" s="23" t="s">
        <v>122</v>
      </c>
      <c r="X24" s="23" t="s">
        <v>212</v>
      </c>
      <c r="Y24" s="19">
        <v>44384</v>
      </c>
      <c r="Z24" s="19">
        <v>44385</v>
      </c>
      <c r="AA24" s="18">
        <v>93</v>
      </c>
      <c r="AB24" s="20">
        <v>2970</v>
      </c>
      <c r="AC24" s="23">
        <v>0</v>
      </c>
      <c r="AD24" s="19">
        <v>44438</v>
      </c>
      <c r="AE24" s="24" t="s">
        <v>246</v>
      </c>
      <c r="AF24" s="18">
        <v>93</v>
      </c>
      <c r="AG24" s="29" t="s">
        <v>233</v>
      </c>
      <c r="AH24" s="18" t="s">
        <v>42</v>
      </c>
      <c r="AI24" s="19">
        <v>44483</v>
      </c>
      <c r="AJ24" s="19">
        <v>44469</v>
      </c>
      <c r="AK24" s="32"/>
    </row>
    <row r="25" spans="2:37" x14ac:dyDescent="0.25">
      <c r="B25" s="18">
        <v>2021</v>
      </c>
      <c r="C25" s="19">
        <v>44378</v>
      </c>
      <c r="D25" s="19">
        <v>44469</v>
      </c>
      <c r="E25" s="23" t="s">
        <v>39</v>
      </c>
      <c r="F25" s="23" t="s">
        <v>64</v>
      </c>
      <c r="G25" s="23" t="s">
        <v>67</v>
      </c>
      <c r="H25" s="23" t="s">
        <v>69</v>
      </c>
      <c r="I25" s="23" t="s">
        <v>71</v>
      </c>
      <c r="J25" s="23" t="s">
        <v>72</v>
      </c>
      <c r="K25" s="23" t="s">
        <v>73</v>
      </c>
      <c r="L25" s="23" t="s">
        <v>74</v>
      </c>
      <c r="M25" s="18" t="s">
        <v>40</v>
      </c>
      <c r="N25" s="18" t="s">
        <v>203</v>
      </c>
      <c r="O25" s="18" t="s">
        <v>41</v>
      </c>
      <c r="P25" s="23">
        <v>0</v>
      </c>
      <c r="Q25" s="23">
        <v>0</v>
      </c>
      <c r="R25" s="18" t="s">
        <v>60</v>
      </c>
      <c r="S25" s="18" t="s">
        <v>61</v>
      </c>
      <c r="T25" s="18" t="s">
        <v>61</v>
      </c>
      <c r="U25" s="18" t="s">
        <v>60</v>
      </c>
      <c r="V25" s="23" t="s">
        <v>215</v>
      </c>
      <c r="W25" s="23" t="s">
        <v>216</v>
      </c>
      <c r="X25" s="23" t="s">
        <v>217</v>
      </c>
      <c r="Y25" s="19">
        <v>44384</v>
      </c>
      <c r="Z25" s="19">
        <v>44386</v>
      </c>
      <c r="AA25" s="18">
        <v>94</v>
      </c>
      <c r="AB25" s="20">
        <v>4830</v>
      </c>
      <c r="AC25" s="23">
        <v>0</v>
      </c>
      <c r="AD25" s="19">
        <v>44392</v>
      </c>
      <c r="AE25" s="24" t="s">
        <v>247</v>
      </c>
      <c r="AF25" s="18">
        <v>94</v>
      </c>
      <c r="AG25" s="29" t="s">
        <v>233</v>
      </c>
      <c r="AH25" s="18" t="s">
        <v>42</v>
      </c>
      <c r="AI25" s="19">
        <v>44483</v>
      </c>
      <c r="AJ25" s="19">
        <v>44469</v>
      </c>
      <c r="AK25" s="32"/>
    </row>
    <row r="26" spans="2:37" x14ac:dyDescent="0.25">
      <c r="B26" s="18">
        <v>2021</v>
      </c>
      <c r="C26" s="19">
        <v>44378</v>
      </c>
      <c r="D26" s="19">
        <v>44469</v>
      </c>
      <c r="E26" s="23" t="s">
        <v>39</v>
      </c>
      <c r="F26" s="23" t="s">
        <v>104</v>
      </c>
      <c r="G26" s="23" t="s">
        <v>105</v>
      </c>
      <c r="H26" s="23" t="s">
        <v>116</v>
      </c>
      <c r="I26" s="23" t="s">
        <v>59</v>
      </c>
      <c r="J26" s="23" t="s">
        <v>103</v>
      </c>
      <c r="K26" s="23" t="s">
        <v>160</v>
      </c>
      <c r="L26" s="23" t="s">
        <v>161</v>
      </c>
      <c r="M26" s="18" t="s">
        <v>40</v>
      </c>
      <c r="N26" s="18" t="s">
        <v>203</v>
      </c>
      <c r="O26" s="18" t="s">
        <v>41</v>
      </c>
      <c r="P26" s="23">
        <v>0</v>
      </c>
      <c r="Q26" s="23">
        <v>0</v>
      </c>
      <c r="R26" s="18" t="s">
        <v>60</v>
      </c>
      <c r="S26" s="18" t="s">
        <v>61</v>
      </c>
      <c r="T26" s="18" t="s">
        <v>61</v>
      </c>
      <c r="U26" s="18" t="s">
        <v>60</v>
      </c>
      <c r="V26" s="23" t="s">
        <v>218</v>
      </c>
      <c r="W26" s="23" t="s">
        <v>218</v>
      </c>
      <c r="X26" s="23" t="s">
        <v>211</v>
      </c>
      <c r="Y26" s="19">
        <v>44389</v>
      </c>
      <c r="Z26" s="19">
        <v>44390</v>
      </c>
      <c r="AA26" s="18">
        <v>95</v>
      </c>
      <c r="AB26" s="20">
        <v>2250</v>
      </c>
      <c r="AC26" s="23">
        <v>0</v>
      </c>
      <c r="AD26" s="19">
        <v>44392</v>
      </c>
      <c r="AE26" s="24" t="s">
        <v>248</v>
      </c>
      <c r="AF26" s="18">
        <v>95</v>
      </c>
      <c r="AG26" s="29" t="s">
        <v>233</v>
      </c>
      <c r="AH26" s="18" t="s">
        <v>42</v>
      </c>
      <c r="AI26" s="19">
        <v>44483</v>
      </c>
      <c r="AJ26" s="19">
        <v>44469</v>
      </c>
      <c r="AK26" s="32"/>
    </row>
    <row r="27" spans="2:37" x14ac:dyDescent="0.25">
      <c r="B27" s="18">
        <v>2021</v>
      </c>
      <c r="C27" s="19">
        <v>44378</v>
      </c>
      <c r="D27" s="19">
        <v>44469</v>
      </c>
      <c r="E27" s="23" t="s">
        <v>39</v>
      </c>
      <c r="F27" s="23" t="s">
        <v>110</v>
      </c>
      <c r="G27" s="23" t="s">
        <v>111</v>
      </c>
      <c r="H27" s="23" t="s">
        <v>112</v>
      </c>
      <c r="I27" s="23" t="s">
        <v>59</v>
      </c>
      <c r="J27" s="23" t="s">
        <v>113</v>
      </c>
      <c r="K27" s="23" t="s">
        <v>114</v>
      </c>
      <c r="L27" s="23" t="s">
        <v>162</v>
      </c>
      <c r="M27" s="18" t="s">
        <v>40</v>
      </c>
      <c r="N27" s="18" t="s">
        <v>203</v>
      </c>
      <c r="O27" s="18" t="s">
        <v>41</v>
      </c>
      <c r="P27" s="23">
        <v>0</v>
      </c>
      <c r="Q27" s="23">
        <v>0</v>
      </c>
      <c r="R27" s="18" t="s">
        <v>60</v>
      </c>
      <c r="S27" s="18" t="s">
        <v>61</v>
      </c>
      <c r="T27" s="18" t="s">
        <v>61</v>
      </c>
      <c r="U27" s="18" t="s">
        <v>60</v>
      </c>
      <c r="V27" s="23" t="s">
        <v>218</v>
      </c>
      <c r="W27" s="23" t="s">
        <v>218</v>
      </c>
      <c r="X27" s="23" t="s">
        <v>211</v>
      </c>
      <c r="Y27" s="19">
        <v>44386</v>
      </c>
      <c r="Z27" s="19">
        <v>44386</v>
      </c>
      <c r="AA27" s="18">
        <v>96</v>
      </c>
      <c r="AB27" s="20">
        <v>2250</v>
      </c>
      <c r="AC27" s="23">
        <v>0</v>
      </c>
      <c r="AD27" s="19">
        <v>44393</v>
      </c>
      <c r="AE27" s="24" t="s">
        <v>249</v>
      </c>
      <c r="AF27" s="18">
        <v>96</v>
      </c>
      <c r="AG27" s="29" t="s">
        <v>233</v>
      </c>
      <c r="AH27" s="18" t="s">
        <v>42</v>
      </c>
      <c r="AI27" s="19">
        <v>44483</v>
      </c>
      <c r="AJ27" s="19">
        <v>44469</v>
      </c>
      <c r="AK27" s="32"/>
    </row>
    <row r="28" spans="2:37" x14ac:dyDescent="0.25">
      <c r="B28" s="18">
        <v>2021</v>
      </c>
      <c r="C28" s="19">
        <v>44378</v>
      </c>
      <c r="D28" s="19">
        <v>44469</v>
      </c>
      <c r="E28" s="23" t="s">
        <v>39</v>
      </c>
      <c r="F28" s="23" t="s">
        <v>107</v>
      </c>
      <c r="G28" s="23" t="s">
        <v>95</v>
      </c>
      <c r="H28" s="23" t="s">
        <v>108</v>
      </c>
      <c r="I28" s="23" t="s">
        <v>59</v>
      </c>
      <c r="J28" s="23" t="s">
        <v>109</v>
      </c>
      <c r="K28" s="23" t="s">
        <v>87</v>
      </c>
      <c r="L28" s="23" t="s">
        <v>58</v>
      </c>
      <c r="M28" s="18" t="s">
        <v>40</v>
      </c>
      <c r="N28" s="18" t="s">
        <v>203</v>
      </c>
      <c r="O28" s="18" t="s">
        <v>41</v>
      </c>
      <c r="P28" s="23">
        <v>0</v>
      </c>
      <c r="Q28" s="23">
        <v>0</v>
      </c>
      <c r="R28" s="18" t="s">
        <v>60</v>
      </c>
      <c r="S28" s="18" t="s">
        <v>61</v>
      </c>
      <c r="T28" s="18" t="s">
        <v>61</v>
      </c>
      <c r="U28" s="18" t="s">
        <v>60</v>
      </c>
      <c r="V28" s="23" t="s">
        <v>219</v>
      </c>
      <c r="W28" s="23" t="s">
        <v>219</v>
      </c>
      <c r="X28" s="23" t="s">
        <v>211</v>
      </c>
      <c r="Y28" s="19">
        <v>44386</v>
      </c>
      <c r="Z28" s="19">
        <v>44386</v>
      </c>
      <c r="AA28" s="18">
        <v>97</v>
      </c>
      <c r="AB28" s="20">
        <v>2250</v>
      </c>
      <c r="AC28" s="23">
        <v>0</v>
      </c>
      <c r="AD28" s="19">
        <v>44411</v>
      </c>
      <c r="AE28" s="24" t="s">
        <v>250</v>
      </c>
      <c r="AF28" s="18">
        <v>97</v>
      </c>
      <c r="AG28" s="29" t="s">
        <v>233</v>
      </c>
      <c r="AH28" s="18" t="s">
        <v>42</v>
      </c>
      <c r="AI28" s="19">
        <v>44483</v>
      </c>
      <c r="AJ28" s="19">
        <v>44469</v>
      </c>
      <c r="AK28" s="32"/>
    </row>
    <row r="29" spans="2:37" x14ac:dyDescent="0.25">
      <c r="B29" s="18">
        <v>2021</v>
      </c>
      <c r="C29" s="19">
        <v>44378</v>
      </c>
      <c r="D29" s="19">
        <v>44469</v>
      </c>
      <c r="E29" s="23" t="s">
        <v>39</v>
      </c>
      <c r="F29" s="23" t="s">
        <v>104</v>
      </c>
      <c r="G29" s="23" t="s">
        <v>105</v>
      </c>
      <c r="H29" s="23" t="s">
        <v>116</v>
      </c>
      <c r="I29" s="23" t="s">
        <v>59</v>
      </c>
      <c r="J29" s="23" t="s">
        <v>98</v>
      </c>
      <c r="K29" s="23" t="s">
        <v>163</v>
      </c>
      <c r="L29" s="23" t="s">
        <v>164</v>
      </c>
      <c r="M29" s="18" t="s">
        <v>40</v>
      </c>
      <c r="N29" s="18" t="s">
        <v>203</v>
      </c>
      <c r="O29" s="18" t="s">
        <v>41</v>
      </c>
      <c r="P29" s="23">
        <v>0</v>
      </c>
      <c r="Q29" s="23">
        <v>0</v>
      </c>
      <c r="R29" s="18" t="s">
        <v>60</v>
      </c>
      <c r="S29" s="18" t="s">
        <v>61</v>
      </c>
      <c r="T29" s="18" t="s">
        <v>61</v>
      </c>
      <c r="U29" s="18" t="s">
        <v>60</v>
      </c>
      <c r="V29" s="23" t="s">
        <v>219</v>
      </c>
      <c r="W29" s="23" t="s">
        <v>219</v>
      </c>
      <c r="X29" s="23" t="s">
        <v>211</v>
      </c>
      <c r="Y29" s="19">
        <v>44386</v>
      </c>
      <c r="Z29" s="19">
        <v>44386</v>
      </c>
      <c r="AA29" s="18">
        <v>98</v>
      </c>
      <c r="AB29" s="20">
        <v>750</v>
      </c>
      <c r="AC29" s="23">
        <v>0</v>
      </c>
      <c r="AD29" s="19">
        <v>44411</v>
      </c>
      <c r="AE29" s="24" t="s">
        <v>251</v>
      </c>
      <c r="AF29" s="18">
        <v>98</v>
      </c>
      <c r="AG29" s="29" t="s">
        <v>233</v>
      </c>
      <c r="AH29" s="18" t="s">
        <v>42</v>
      </c>
      <c r="AI29" s="19">
        <v>44483</v>
      </c>
      <c r="AJ29" s="19">
        <v>44469</v>
      </c>
      <c r="AK29" s="32"/>
    </row>
    <row r="30" spans="2:37" x14ac:dyDescent="0.25">
      <c r="B30" s="18">
        <v>2021</v>
      </c>
      <c r="C30" s="19">
        <v>44378</v>
      </c>
      <c r="D30" s="19">
        <v>44469</v>
      </c>
      <c r="E30" s="23" t="s">
        <v>39</v>
      </c>
      <c r="F30" s="23" t="s">
        <v>110</v>
      </c>
      <c r="G30" s="23" t="s">
        <v>111</v>
      </c>
      <c r="H30" s="23" t="s">
        <v>112</v>
      </c>
      <c r="I30" s="23" t="s">
        <v>59</v>
      </c>
      <c r="J30" s="23" t="s">
        <v>165</v>
      </c>
      <c r="K30" s="23" t="s">
        <v>127</v>
      </c>
      <c r="L30" s="23" t="s">
        <v>166</v>
      </c>
      <c r="M30" s="18" t="s">
        <v>40</v>
      </c>
      <c r="N30" s="18" t="s">
        <v>203</v>
      </c>
      <c r="O30" s="18" t="s">
        <v>41</v>
      </c>
      <c r="P30" s="23">
        <v>0</v>
      </c>
      <c r="Q30" s="23">
        <v>0</v>
      </c>
      <c r="R30" s="18" t="s">
        <v>60</v>
      </c>
      <c r="S30" s="18" t="s">
        <v>61</v>
      </c>
      <c r="T30" s="18" t="s">
        <v>61</v>
      </c>
      <c r="U30" s="18" t="s">
        <v>60</v>
      </c>
      <c r="V30" s="23" t="s">
        <v>220</v>
      </c>
      <c r="W30" s="23" t="s">
        <v>221</v>
      </c>
      <c r="X30" s="23" t="s">
        <v>211</v>
      </c>
      <c r="Y30" s="19">
        <v>44389</v>
      </c>
      <c r="Z30" s="19">
        <v>44390</v>
      </c>
      <c r="AA30" s="18">
        <v>99</v>
      </c>
      <c r="AB30" s="20">
        <v>2790</v>
      </c>
      <c r="AC30" s="23">
        <v>0</v>
      </c>
      <c r="AD30" s="19">
        <v>44417</v>
      </c>
      <c r="AE30" s="24" t="s">
        <v>252</v>
      </c>
      <c r="AF30" s="18">
        <v>99</v>
      </c>
      <c r="AG30" s="29" t="s">
        <v>233</v>
      </c>
      <c r="AH30" s="18" t="s">
        <v>42</v>
      </c>
      <c r="AI30" s="19">
        <v>44483</v>
      </c>
      <c r="AJ30" s="19">
        <v>44469</v>
      </c>
      <c r="AK30" s="32"/>
    </row>
    <row r="31" spans="2:37" x14ac:dyDescent="0.25">
      <c r="B31" s="18">
        <v>2021</v>
      </c>
      <c r="C31" s="19">
        <v>44378</v>
      </c>
      <c r="D31" s="19">
        <v>44469</v>
      </c>
      <c r="E31" s="23" t="s">
        <v>39</v>
      </c>
      <c r="F31" s="23" t="s">
        <v>90</v>
      </c>
      <c r="G31" s="23" t="s">
        <v>91</v>
      </c>
      <c r="H31" s="23" t="s">
        <v>167</v>
      </c>
      <c r="I31" s="23" t="s">
        <v>59</v>
      </c>
      <c r="J31" s="23" t="s">
        <v>168</v>
      </c>
      <c r="K31" s="23" t="s">
        <v>169</v>
      </c>
      <c r="L31" s="23" t="s">
        <v>88</v>
      </c>
      <c r="M31" s="18" t="s">
        <v>40</v>
      </c>
      <c r="N31" s="18" t="s">
        <v>203</v>
      </c>
      <c r="O31" s="18" t="s">
        <v>41</v>
      </c>
      <c r="P31" s="23">
        <v>0</v>
      </c>
      <c r="Q31" s="23">
        <v>0</v>
      </c>
      <c r="R31" s="18" t="s">
        <v>60</v>
      </c>
      <c r="S31" s="18" t="s">
        <v>61</v>
      </c>
      <c r="T31" s="18" t="s">
        <v>61</v>
      </c>
      <c r="U31" s="18" t="s">
        <v>60</v>
      </c>
      <c r="V31" s="23" t="s">
        <v>220</v>
      </c>
      <c r="W31" s="23" t="s">
        <v>221</v>
      </c>
      <c r="X31" s="23" t="s">
        <v>211</v>
      </c>
      <c r="Y31" s="19">
        <v>44389</v>
      </c>
      <c r="Z31" s="19">
        <v>44390</v>
      </c>
      <c r="AA31" s="18">
        <v>100</v>
      </c>
      <c r="AB31" s="20">
        <v>2790</v>
      </c>
      <c r="AC31" s="23">
        <v>0</v>
      </c>
      <c r="AD31" s="19">
        <v>44412</v>
      </c>
      <c r="AE31" s="24" t="s">
        <v>253</v>
      </c>
      <c r="AF31" s="18">
        <v>100</v>
      </c>
      <c r="AG31" s="29" t="s">
        <v>233</v>
      </c>
      <c r="AH31" s="18" t="s">
        <v>42</v>
      </c>
      <c r="AI31" s="19">
        <v>44483</v>
      </c>
      <c r="AJ31" s="19">
        <v>44469</v>
      </c>
      <c r="AK31" s="32"/>
    </row>
    <row r="32" spans="2:37" x14ac:dyDescent="0.25">
      <c r="B32" s="18">
        <v>2021</v>
      </c>
      <c r="C32" s="19">
        <v>44378</v>
      </c>
      <c r="D32" s="19">
        <v>44469</v>
      </c>
      <c r="E32" s="23" t="s">
        <v>39</v>
      </c>
      <c r="F32" s="23" t="s">
        <v>170</v>
      </c>
      <c r="G32" s="23" t="s">
        <v>171</v>
      </c>
      <c r="H32" s="23" t="s">
        <v>172</v>
      </c>
      <c r="I32" s="23" t="s">
        <v>173</v>
      </c>
      <c r="J32" s="23" t="s">
        <v>174</v>
      </c>
      <c r="K32" s="23" t="s">
        <v>175</v>
      </c>
      <c r="L32" s="23" t="s">
        <v>176</v>
      </c>
      <c r="M32" s="18" t="s">
        <v>40</v>
      </c>
      <c r="N32" s="18" t="s">
        <v>203</v>
      </c>
      <c r="O32" s="18" t="s">
        <v>41</v>
      </c>
      <c r="P32" s="23">
        <v>0</v>
      </c>
      <c r="Q32" s="23">
        <v>0</v>
      </c>
      <c r="R32" s="18" t="s">
        <v>60</v>
      </c>
      <c r="S32" s="18" t="s">
        <v>61</v>
      </c>
      <c r="T32" s="18" t="s">
        <v>61</v>
      </c>
      <c r="U32" s="18" t="s">
        <v>60</v>
      </c>
      <c r="V32" s="23" t="s">
        <v>222</v>
      </c>
      <c r="W32" s="23" t="s">
        <v>223</v>
      </c>
      <c r="X32" s="23" t="s">
        <v>211</v>
      </c>
      <c r="Y32" s="19">
        <v>44389</v>
      </c>
      <c r="Z32" s="19">
        <v>44390</v>
      </c>
      <c r="AA32" s="18">
        <v>101</v>
      </c>
      <c r="AB32" s="20">
        <v>2250</v>
      </c>
      <c r="AC32" s="23">
        <v>0</v>
      </c>
      <c r="AD32" s="19">
        <v>44411</v>
      </c>
      <c r="AE32" s="24" t="s">
        <v>254</v>
      </c>
      <c r="AF32" s="18">
        <v>101</v>
      </c>
      <c r="AG32" s="29" t="s">
        <v>233</v>
      </c>
      <c r="AH32" s="18" t="s">
        <v>42</v>
      </c>
      <c r="AI32" s="19">
        <v>44483</v>
      </c>
      <c r="AJ32" s="19">
        <v>44469</v>
      </c>
      <c r="AK32" s="32"/>
    </row>
    <row r="33" spans="2:37" x14ac:dyDescent="0.25">
      <c r="B33" s="18">
        <v>2021</v>
      </c>
      <c r="C33" s="19">
        <v>44378</v>
      </c>
      <c r="D33" s="19">
        <v>44469</v>
      </c>
      <c r="E33" s="23" t="s">
        <v>39</v>
      </c>
      <c r="F33" s="23" t="s">
        <v>66</v>
      </c>
      <c r="G33" s="23" t="s">
        <v>68</v>
      </c>
      <c r="H33" s="23" t="s">
        <v>70</v>
      </c>
      <c r="I33" s="23" t="s">
        <v>59</v>
      </c>
      <c r="J33" s="23" t="s">
        <v>177</v>
      </c>
      <c r="K33" s="23" t="s">
        <v>120</v>
      </c>
      <c r="L33" s="23" t="s">
        <v>178</v>
      </c>
      <c r="M33" s="18" t="s">
        <v>40</v>
      </c>
      <c r="N33" s="18" t="s">
        <v>203</v>
      </c>
      <c r="O33" s="18" t="s">
        <v>41</v>
      </c>
      <c r="P33" s="23">
        <v>0</v>
      </c>
      <c r="Q33" s="23">
        <v>0</v>
      </c>
      <c r="R33" s="18" t="s">
        <v>60</v>
      </c>
      <c r="S33" s="18" t="s">
        <v>61</v>
      </c>
      <c r="T33" s="18" t="s">
        <v>61</v>
      </c>
      <c r="U33" s="18" t="s">
        <v>60</v>
      </c>
      <c r="V33" s="23" t="s">
        <v>222</v>
      </c>
      <c r="W33" s="23" t="s">
        <v>223</v>
      </c>
      <c r="X33" s="23" t="s">
        <v>211</v>
      </c>
      <c r="Y33" s="19">
        <v>44389</v>
      </c>
      <c r="Z33" s="19">
        <v>44390</v>
      </c>
      <c r="AA33" s="18">
        <v>102</v>
      </c>
      <c r="AB33" s="20">
        <v>2250</v>
      </c>
      <c r="AC33" s="23">
        <v>0</v>
      </c>
      <c r="AD33" s="19">
        <v>44445</v>
      </c>
      <c r="AE33" s="24" t="s">
        <v>255</v>
      </c>
      <c r="AF33" s="18">
        <v>102</v>
      </c>
      <c r="AG33" s="29" t="s">
        <v>233</v>
      </c>
      <c r="AH33" s="18" t="s">
        <v>42</v>
      </c>
      <c r="AI33" s="19">
        <v>44483</v>
      </c>
      <c r="AJ33" s="19">
        <v>44469</v>
      </c>
      <c r="AK33" s="32"/>
    </row>
    <row r="34" spans="2:37" x14ac:dyDescent="0.25">
      <c r="B34" s="18">
        <v>2021</v>
      </c>
      <c r="C34" s="19">
        <v>44378</v>
      </c>
      <c r="D34" s="19">
        <v>44469</v>
      </c>
      <c r="E34" s="23" t="s">
        <v>39</v>
      </c>
      <c r="F34" s="23" t="s">
        <v>110</v>
      </c>
      <c r="G34" s="23" t="s">
        <v>111</v>
      </c>
      <c r="H34" s="23" t="s">
        <v>112</v>
      </c>
      <c r="I34" s="23" t="s">
        <v>59</v>
      </c>
      <c r="J34" s="23" t="s">
        <v>113</v>
      </c>
      <c r="K34" s="23" t="s">
        <v>114</v>
      </c>
      <c r="L34" s="23" t="s">
        <v>115</v>
      </c>
      <c r="M34" s="18" t="s">
        <v>40</v>
      </c>
      <c r="N34" s="18" t="s">
        <v>203</v>
      </c>
      <c r="O34" s="18" t="s">
        <v>41</v>
      </c>
      <c r="P34" s="23">
        <v>0</v>
      </c>
      <c r="Q34" s="23">
        <v>0</v>
      </c>
      <c r="R34" s="18" t="s">
        <v>60</v>
      </c>
      <c r="S34" s="18" t="s">
        <v>61</v>
      </c>
      <c r="T34" s="18" t="s">
        <v>61</v>
      </c>
      <c r="U34" s="18" t="s">
        <v>60</v>
      </c>
      <c r="V34" s="23" t="s">
        <v>82</v>
      </c>
      <c r="W34" s="23" t="s">
        <v>83</v>
      </c>
      <c r="X34" s="23" t="s">
        <v>224</v>
      </c>
      <c r="Y34" s="19">
        <v>44419</v>
      </c>
      <c r="Z34" s="19">
        <v>44419</v>
      </c>
      <c r="AA34" s="18">
        <v>103</v>
      </c>
      <c r="AB34" s="20">
        <v>750</v>
      </c>
      <c r="AC34" s="23">
        <v>0</v>
      </c>
      <c r="AD34" s="19">
        <v>44442</v>
      </c>
      <c r="AE34" s="24" t="s">
        <v>256</v>
      </c>
      <c r="AF34" s="18">
        <v>103</v>
      </c>
      <c r="AG34" s="29" t="s">
        <v>233</v>
      </c>
      <c r="AH34" s="18" t="s">
        <v>42</v>
      </c>
      <c r="AI34" s="19">
        <v>44483</v>
      </c>
      <c r="AJ34" s="19">
        <v>44469</v>
      </c>
      <c r="AK34" s="32"/>
    </row>
    <row r="35" spans="2:37" x14ac:dyDescent="0.25">
      <c r="B35" s="18">
        <v>2021</v>
      </c>
      <c r="C35" s="19">
        <v>44378</v>
      </c>
      <c r="D35" s="19">
        <v>44469</v>
      </c>
      <c r="E35" s="23" t="s">
        <v>39</v>
      </c>
      <c r="F35" s="23" t="s">
        <v>107</v>
      </c>
      <c r="G35" s="23" t="s">
        <v>95</v>
      </c>
      <c r="H35" s="23" t="s">
        <v>108</v>
      </c>
      <c r="I35" s="23" t="s">
        <v>59</v>
      </c>
      <c r="J35" s="23" t="s">
        <v>109</v>
      </c>
      <c r="K35" s="23" t="s">
        <v>87</v>
      </c>
      <c r="L35" s="23" t="s">
        <v>58</v>
      </c>
      <c r="M35" s="18" t="s">
        <v>40</v>
      </c>
      <c r="N35" s="18" t="s">
        <v>203</v>
      </c>
      <c r="O35" s="18" t="s">
        <v>41</v>
      </c>
      <c r="P35" s="23">
        <v>0</v>
      </c>
      <c r="Q35" s="23">
        <v>0</v>
      </c>
      <c r="R35" s="18" t="s">
        <v>60</v>
      </c>
      <c r="S35" s="18" t="s">
        <v>61</v>
      </c>
      <c r="T35" s="18" t="s">
        <v>61</v>
      </c>
      <c r="U35" s="18" t="s">
        <v>60</v>
      </c>
      <c r="V35" s="23" t="s">
        <v>82</v>
      </c>
      <c r="W35" s="23" t="s">
        <v>83</v>
      </c>
      <c r="X35" s="23" t="s">
        <v>224</v>
      </c>
      <c r="Y35" s="19">
        <v>44419</v>
      </c>
      <c r="Z35" s="19">
        <v>44419</v>
      </c>
      <c r="AA35" s="18">
        <v>104</v>
      </c>
      <c r="AB35" s="20">
        <v>750</v>
      </c>
      <c r="AC35" s="23">
        <v>0</v>
      </c>
      <c r="AD35" s="19">
        <v>44440</v>
      </c>
      <c r="AE35" s="24" t="s">
        <v>257</v>
      </c>
      <c r="AF35" s="18">
        <v>104</v>
      </c>
      <c r="AG35" s="29" t="s">
        <v>233</v>
      </c>
      <c r="AH35" s="18" t="s">
        <v>42</v>
      </c>
      <c r="AI35" s="19">
        <v>44483</v>
      </c>
      <c r="AJ35" s="19">
        <v>44469</v>
      </c>
      <c r="AK35" s="32"/>
    </row>
    <row r="36" spans="2:37" x14ac:dyDescent="0.25">
      <c r="B36" s="18">
        <v>2021</v>
      </c>
      <c r="C36" s="19">
        <v>44378</v>
      </c>
      <c r="D36" s="19">
        <v>44469</v>
      </c>
      <c r="E36" s="23" t="s">
        <v>39</v>
      </c>
      <c r="F36" s="23" t="s">
        <v>170</v>
      </c>
      <c r="G36" s="23" t="s">
        <v>171</v>
      </c>
      <c r="H36" s="23" t="s">
        <v>172</v>
      </c>
      <c r="I36" s="23" t="s">
        <v>173</v>
      </c>
      <c r="J36" s="23" t="s">
        <v>174</v>
      </c>
      <c r="K36" s="23" t="s">
        <v>175</v>
      </c>
      <c r="L36" s="23" t="s">
        <v>176</v>
      </c>
      <c r="M36" s="18" t="s">
        <v>40</v>
      </c>
      <c r="N36" s="18" t="s">
        <v>203</v>
      </c>
      <c r="O36" s="18" t="s">
        <v>41</v>
      </c>
      <c r="P36" s="23">
        <v>0</v>
      </c>
      <c r="Q36" s="23">
        <v>0</v>
      </c>
      <c r="R36" s="18" t="s">
        <v>60</v>
      </c>
      <c r="S36" s="18" t="s">
        <v>61</v>
      </c>
      <c r="T36" s="18" t="s">
        <v>61</v>
      </c>
      <c r="U36" s="18" t="s">
        <v>60</v>
      </c>
      <c r="V36" s="23" t="s">
        <v>123</v>
      </c>
      <c r="W36" s="23" t="s">
        <v>124</v>
      </c>
      <c r="X36" s="23" t="s">
        <v>225</v>
      </c>
      <c r="Y36" s="19">
        <v>44420</v>
      </c>
      <c r="Z36" s="19">
        <v>44420</v>
      </c>
      <c r="AA36" s="18">
        <v>105</v>
      </c>
      <c r="AB36" s="20">
        <v>750</v>
      </c>
      <c r="AC36" s="23">
        <v>0</v>
      </c>
      <c r="AD36" s="19">
        <v>44440</v>
      </c>
      <c r="AE36" s="24" t="s">
        <v>258</v>
      </c>
      <c r="AF36" s="18">
        <v>105</v>
      </c>
      <c r="AG36" s="29" t="s">
        <v>233</v>
      </c>
      <c r="AH36" s="18" t="s">
        <v>42</v>
      </c>
      <c r="AI36" s="19">
        <v>44483</v>
      </c>
      <c r="AJ36" s="19">
        <v>44469</v>
      </c>
      <c r="AK36" s="32"/>
    </row>
    <row r="37" spans="2:37" x14ac:dyDescent="0.25">
      <c r="B37" s="18">
        <v>2021</v>
      </c>
      <c r="C37" s="19">
        <v>44378</v>
      </c>
      <c r="D37" s="19">
        <v>44469</v>
      </c>
      <c r="E37" s="23" t="s">
        <v>39</v>
      </c>
      <c r="F37" s="23" t="s">
        <v>64</v>
      </c>
      <c r="G37" s="23" t="s">
        <v>179</v>
      </c>
      <c r="H37" s="23" t="s">
        <v>180</v>
      </c>
      <c r="I37" s="23" t="s">
        <v>181</v>
      </c>
      <c r="J37" s="23" t="s">
        <v>182</v>
      </c>
      <c r="K37" s="23" t="s">
        <v>183</v>
      </c>
      <c r="L37" s="23" t="s">
        <v>184</v>
      </c>
      <c r="M37" s="18" t="s">
        <v>40</v>
      </c>
      <c r="N37" s="18" t="s">
        <v>203</v>
      </c>
      <c r="O37" s="18" t="s">
        <v>41</v>
      </c>
      <c r="P37" s="23">
        <v>0</v>
      </c>
      <c r="Q37" s="23">
        <v>0</v>
      </c>
      <c r="R37" s="18" t="s">
        <v>60</v>
      </c>
      <c r="S37" s="18" t="s">
        <v>61</v>
      </c>
      <c r="T37" s="18" t="s">
        <v>61</v>
      </c>
      <c r="U37" s="18" t="s">
        <v>60</v>
      </c>
      <c r="V37" s="23" t="s">
        <v>123</v>
      </c>
      <c r="W37" s="23" t="s">
        <v>124</v>
      </c>
      <c r="X37" s="23" t="s">
        <v>226</v>
      </c>
      <c r="Y37" s="19">
        <v>44425</v>
      </c>
      <c r="Z37" s="19">
        <v>44425</v>
      </c>
      <c r="AA37" s="18">
        <v>106</v>
      </c>
      <c r="AB37" s="20">
        <v>750</v>
      </c>
      <c r="AC37" s="23">
        <v>0</v>
      </c>
      <c r="AD37" s="19">
        <v>44440</v>
      </c>
      <c r="AE37" s="24" t="s">
        <v>259</v>
      </c>
      <c r="AF37" s="18">
        <v>106</v>
      </c>
      <c r="AG37" s="29" t="s">
        <v>233</v>
      </c>
      <c r="AH37" s="18" t="s">
        <v>42</v>
      </c>
      <c r="AI37" s="19">
        <v>44483</v>
      </c>
      <c r="AJ37" s="19">
        <v>44469</v>
      </c>
      <c r="AK37" s="32"/>
    </row>
    <row r="38" spans="2:37" x14ac:dyDescent="0.25">
      <c r="B38" s="18">
        <v>2021</v>
      </c>
      <c r="C38" s="19">
        <v>44378</v>
      </c>
      <c r="D38" s="19">
        <v>44469</v>
      </c>
      <c r="E38" s="23" t="s">
        <v>39</v>
      </c>
      <c r="F38" s="23" t="s">
        <v>185</v>
      </c>
      <c r="G38" s="23" t="s">
        <v>186</v>
      </c>
      <c r="H38" s="23" t="s">
        <v>187</v>
      </c>
      <c r="I38" s="23" t="s">
        <v>188</v>
      </c>
      <c r="J38" s="23" t="s">
        <v>189</v>
      </c>
      <c r="K38" s="23" t="s">
        <v>190</v>
      </c>
      <c r="L38" s="23" t="s">
        <v>191</v>
      </c>
      <c r="M38" s="18" t="s">
        <v>40</v>
      </c>
      <c r="N38" s="18" t="s">
        <v>203</v>
      </c>
      <c r="O38" s="18" t="s">
        <v>41</v>
      </c>
      <c r="P38" s="23">
        <v>0</v>
      </c>
      <c r="Q38" s="23">
        <v>0</v>
      </c>
      <c r="R38" s="18" t="s">
        <v>60</v>
      </c>
      <c r="S38" s="18" t="s">
        <v>61</v>
      </c>
      <c r="T38" s="18" t="s">
        <v>61</v>
      </c>
      <c r="U38" s="18" t="s">
        <v>60</v>
      </c>
      <c r="V38" s="23" t="s">
        <v>79</v>
      </c>
      <c r="W38" s="23" t="s">
        <v>80</v>
      </c>
      <c r="X38" s="23" t="s">
        <v>227</v>
      </c>
      <c r="Y38" s="19">
        <v>44441</v>
      </c>
      <c r="Z38" s="19">
        <v>44442</v>
      </c>
      <c r="AA38" s="18">
        <v>107</v>
      </c>
      <c r="AB38" s="20">
        <v>4878</v>
      </c>
      <c r="AC38" s="23">
        <v>0</v>
      </c>
      <c r="AD38" s="19">
        <v>44461</v>
      </c>
      <c r="AE38" s="24" t="s">
        <v>260</v>
      </c>
      <c r="AF38" s="18">
        <v>107</v>
      </c>
      <c r="AG38" s="29" t="s">
        <v>233</v>
      </c>
      <c r="AH38" s="18" t="s">
        <v>42</v>
      </c>
      <c r="AI38" s="19">
        <v>44483</v>
      </c>
      <c r="AJ38" s="19">
        <v>44469</v>
      </c>
      <c r="AK38" s="32"/>
    </row>
    <row r="39" spans="2:37" x14ac:dyDescent="0.25">
      <c r="B39" s="18">
        <v>2021</v>
      </c>
      <c r="C39" s="19">
        <v>44378</v>
      </c>
      <c r="D39" s="19">
        <v>44469</v>
      </c>
      <c r="E39" s="23" t="s">
        <v>39</v>
      </c>
      <c r="F39" s="23" t="s">
        <v>119</v>
      </c>
      <c r="G39" s="23" t="s">
        <v>192</v>
      </c>
      <c r="H39" s="23" t="s">
        <v>193</v>
      </c>
      <c r="I39" s="23" t="s">
        <v>188</v>
      </c>
      <c r="J39" s="23" t="s">
        <v>194</v>
      </c>
      <c r="K39" s="23" t="s">
        <v>195</v>
      </c>
      <c r="L39" s="23" t="s">
        <v>196</v>
      </c>
      <c r="M39" s="18" t="s">
        <v>40</v>
      </c>
      <c r="N39" s="18" t="s">
        <v>203</v>
      </c>
      <c r="O39" s="18" t="s">
        <v>41</v>
      </c>
      <c r="P39" s="23">
        <v>0</v>
      </c>
      <c r="Q39" s="23">
        <v>0</v>
      </c>
      <c r="R39" s="18" t="s">
        <v>60</v>
      </c>
      <c r="S39" s="18" t="s">
        <v>61</v>
      </c>
      <c r="T39" s="18" t="s">
        <v>61</v>
      </c>
      <c r="U39" s="18" t="s">
        <v>60</v>
      </c>
      <c r="V39" s="23" t="s">
        <v>79</v>
      </c>
      <c r="W39" s="23" t="s">
        <v>80</v>
      </c>
      <c r="X39" s="23" t="s">
        <v>227</v>
      </c>
      <c r="Y39" s="19">
        <v>44441</v>
      </c>
      <c r="Z39" s="19">
        <v>44442</v>
      </c>
      <c r="AA39" s="18">
        <v>108</v>
      </c>
      <c r="AB39" s="20">
        <v>2790</v>
      </c>
      <c r="AC39" s="23">
        <v>0</v>
      </c>
      <c r="AD39" s="19">
        <v>44461</v>
      </c>
      <c r="AE39" s="24" t="s">
        <v>261</v>
      </c>
      <c r="AF39" s="18">
        <v>108</v>
      </c>
      <c r="AG39" s="29" t="s">
        <v>233</v>
      </c>
      <c r="AH39" s="18" t="s">
        <v>42</v>
      </c>
      <c r="AI39" s="19">
        <v>44483</v>
      </c>
      <c r="AJ39" s="19">
        <v>44469</v>
      </c>
      <c r="AK39" s="32"/>
    </row>
    <row r="40" spans="2:37" x14ac:dyDescent="0.25">
      <c r="B40" s="18">
        <v>2021</v>
      </c>
      <c r="C40" s="19">
        <v>44378</v>
      </c>
      <c r="D40" s="19">
        <v>44469</v>
      </c>
      <c r="E40" s="23" t="s">
        <v>39</v>
      </c>
      <c r="F40" s="23" t="s">
        <v>170</v>
      </c>
      <c r="G40" s="23" t="s">
        <v>171</v>
      </c>
      <c r="H40" s="23" t="s">
        <v>172</v>
      </c>
      <c r="I40" s="23" t="s">
        <v>173</v>
      </c>
      <c r="J40" s="23" t="s">
        <v>165</v>
      </c>
      <c r="K40" s="23" t="s">
        <v>175</v>
      </c>
      <c r="L40" s="23" t="s">
        <v>176</v>
      </c>
      <c r="M40" s="18" t="s">
        <v>40</v>
      </c>
      <c r="N40" s="18" t="s">
        <v>203</v>
      </c>
      <c r="O40" s="18" t="s">
        <v>41</v>
      </c>
      <c r="P40" s="23">
        <v>0</v>
      </c>
      <c r="Q40" s="23">
        <v>0</v>
      </c>
      <c r="R40" s="18" t="s">
        <v>60</v>
      </c>
      <c r="S40" s="18" t="s">
        <v>61</v>
      </c>
      <c r="T40" s="18" t="s">
        <v>61</v>
      </c>
      <c r="U40" s="18" t="s">
        <v>60</v>
      </c>
      <c r="V40" s="23" t="s">
        <v>219</v>
      </c>
      <c r="W40" s="23" t="s">
        <v>219</v>
      </c>
      <c r="X40" s="23" t="s">
        <v>211</v>
      </c>
      <c r="Y40" s="19">
        <v>44442</v>
      </c>
      <c r="Z40" s="19">
        <v>44448</v>
      </c>
      <c r="AA40" s="18">
        <v>109</v>
      </c>
      <c r="AB40" s="20">
        <v>2250</v>
      </c>
      <c r="AC40" s="23">
        <v>0</v>
      </c>
      <c r="AD40" s="19">
        <v>44466</v>
      </c>
      <c r="AE40" s="24" t="s">
        <v>262</v>
      </c>
      <c r="AF40" s="18">
        <v>109</v>
      </c>
      <c r="AG40" s="29" t="s">
        <v>233</v>
      </c>
      <c r="AH40" s="18" t="s">
        <v>42</v>
      </c>
      <c r="AI40" s="19">
        <v>44483</v>
      </c>
      <c r="AJ40" s="19">
        <v>44469</v>
      </c>
      <c r="AK40" s="32"/>
    </row>
    <row r="41" spans="2:37" x14ac:dyDescent="0.25">
      <c r="B41" s="18">
        <v>2021</v>
      </c>
      <c r="C41" s="19">
        <v>44378</v>
      </c>
      <c r="D41" s="19">
        <v>44469</v>
      </c>
      <c r="E41" s="23" t="s">
        <v>39</v>
      </c>
      <c r="F41" s="23" t="s">
        <v>66</v>
      </c>
      <c r="G41" s="23" t="s">
        <v>68</v>
      </c>
      <c r="H41" s="23" t="s">
        <v>70</v>
      </c>
      <c r="I41" s="23" t="s">
        <v>59</v>
      </c>
      <c r="J41" s="23" t="s">
        <v>177</v>
      </c>
      <c r="K41" s="23" t="s">
        <v>120</v>
      </c>
      <c r="L41" s="23" t="s">
        <v>178</v>
      </c>
      <c r="M41" s="18" t="s">
        <v>40</v>
      </c>
      <c r="N41" s="18" t="s">
        <v>203</v>
      </c>
      <c r="O41" s="18" t="s">
        <v>41</v>
      </c>
      <c r="P41" s="23">
        <v>0</v>
      </c>
      <c r="Q41" s="23">
        <v>0</v>
      </c>
      <c r="R41" s="18" t="s">
        <v>60</v>
      </c>
      <c r="S41" s="18" t="s">
        <v>61</v>
      </c>
      <c r="T41" s="18" t="s">
        <v>61</v>
      </c>
      <c r="U41" s="18" t="s">
        <v>60</v>
      </c>
      <c r="V41" s="23" t="s">
        <v>219</v>
      </c>
      <c r="W41" s="23" t="s">
        <v>219</v>
      </c>
      <c r="X41" s="23" t="s">
        <v>211</v>
      </c>
      <c r="Y41" s="19">
        <v>44447</v>
      </c>
      <c r="Z41" s="19">
        <v>44448</v>
      </c>
      <c r="AA41" s="18">
        <v>110</v>
      </c>
      <c r="AB41" s="20">
        <v>2250</v>
      </c>
      <c r="AC41" s="23">
        <v>0</v>
      </c>
      <c r="AD41" s="19">
        <v>44469</v>
      </c>
      <c r="AE41" s="24" t="s">
        <v>263</v>
      </c>
      <c r="AF41" s="18">
        <v>110</v>
      </c>
      <c r="AG41" s="29" t="s">
        <v>233</v>
      </c>
      <c r="AH41" s="18" t="s">
        <v>42</v>
      </c>
      <c r="AI41" s="19">
        <v>44483</v>
      </c>
      <c r="AJ41" s="19">
        <v>44469</v>
      </c>
      <c r="AK41" s="32"/>
    </row>
    <row r="42" spans="2:37" x14ac:dyDescent="0.25">
      <c r="B42" s="18">
        <v>2021</v>
      </c>
      <c r="C42" s="19">
        <v>44378</v>
      </c>
      <c r="D42" s="19">
        <v>44469</v>
      </c>
      <c r="E42" s="23" t="s">
        <v>39</v>
      </c>
      <c r="F42" s="23" t="s">
        <v>104</v>
      </c>
      <c r="G42" s="23" t="s">
        <v>105</v>
      </c>
      <c r="H42" s="23" t="s">
        <v>116</v>
      </c>
      <c r="I42" s="23" t="s">
        <v>59</v>
      </c>
      <c r="J42" s="23" t="s">
        <v>98</v>
      </c>
      <c r="K42" s="23" t="s">
        <v>163</v>
      </c>
      <c r="L42" s="23" t="s">
        <v>164</v>
      </c>
      <c r="M42" s="18" t="s">
        <v>40</v>
      </c>
      <c r="N42" s="18" t="s">
        <v>203</v>
      </c>
      <c r="O42" s="18" t="s">
        <v>41</v>
      </c>
      <c r="P42" s="23">
        <v>0</v>
      </c>
      <c r="Q42" s="23">
        <v>0</v>
      </c>
      <c r="R42" s="18" t="s">
        <v>60</v>
      </c>
      <c r="S42" s="18" t="s">
        <v>61</v>
      </c>
      <c r="T42" s="18" t="s">
        <v>61</v>
      </c>
      <c r="U42" s="18" t="s">
        <v>60</v>
      </c>
      <c r="V42" s="23" t="s">
        <v>81</v>
      </c>
      <c r="W42" s="23" t="s">
        <v>228</v>
      </c>
      <c r="X42" s="23" t="s">
        <v>211</v>
      </c>
      <c r="Y42" s="19">
        <v>44447</v>
      </c>
      <c r="Z42" s="19">
        <v>44448</v>
      </c>
      <c r="AA42" s="18">
        <v>111</v>
      </c>
      <c r="AB42" s="20">
        <v>2250</v>
      </c>
      <c r="AC42" s="23">
        <v>0</v>
      </c>
      <c r="AD42" s="19">
        <v>44460</v>
      </c>
      <c r="AE42" s="24" t="s">
        <v>264</v>
      </c>
      <c r="AF42" s="18">
        <v>111</v>
      </c>
      <c r="AG42" s="29" t="s">
        <v>233</v>
      </c>
      <c r="AH42" s="18" t="s">
        <v>42</v>
      </c>
      <c r="AI42" s="19">
        <v>44483</v>
      </c>
      <c r="AJ42" s="19">
        <v>44469</v>
      </c>
      <c r="AK42" s="32"/>
    </row>
    <row r="43" spans="2:37" x14ac:dyDescent="0.25">
      <c r="B43" s="18">
        <v>2021</v>
      </c>
      <c r="C43" s="19">
        <v>44378</v>
      </c>
      <c r="D43" s="19">
        <v>44469</v>
      </c>
      <c r="E43" s="23" t="s">
        <v>39</v>
      </c>
      <c r="F43" s="23" t="s">
        <v>110</v>
      </c>
      <c r="G43" s="23" t="s">
        <v>111</v>
      </c>
      <c r="H43" s="23" t="s">
        <v>112</v>
      </c>
      <c r="I43" s="23" t="s">
        <v>59</v>
      </c>
      <c r="J43" s="23" t="s">
        <v>113</v>
      </c>
      <c r="K43" s="23" t="s">
        <v>114</v>
      </c>
      <c r="L43" s="23" t="s">
        <v>162</v>
      </c>
      <c r="M43" s="18" t="s">
        <v>40</v>
      </c>
      <c r="N43" s="18" t="s">
        <v>203</v>
      </c>
      <c r="O43" s="18" t="s">
        <v>41</v>
      </c>
      <c r="P43" s="23">
        <v>0</v>
      </c>
      <c r="Q43" s="23">
        <v>0</v>
      </c>
      <c r="R43" s="18" t="s">
        <v>60</v>
      </c>
      <c r="S43" s="18" t="s">
        <v>61</v>
      </c>
      <c r="T43" s="18" t="s">
        <v>61</v>
      </c>
      <c r="U43" s="18" t="s">
        <v>60</v>
      </c>
      <c r="V43" s="23" t="s">
        <v>81</v>
      </c>
      <c r="W43" s="23" t="s">
        <v>228</v>
      </c>
      <c r="X43" s="23" t="s">
        <v>211</v>
      </c>
      <c r="Y43" s="19">
        <v>44447</v>
      </c>
      <c r="Z43" s="19">
        <v>44448</v>
      </c>
      <c r="AA43" s="18">
        <v>112</v>
      </c>
      <c r="AB43" s="20">
        <v>2250</v>
      </c>
      <c r="AC43" s="23">
        <v>0</v>
      </c>
      <c r="AD43" s="19">
        <v>44459</v>
      </c>
      <c r="AE43" s="24" t="s">
        <v>265</v>
      </c>
      <c r="AF43" s="18">
        <v>112</v>
      </c>
      <c r="AG43" s="29" t="s">
        <v>233</v>
      </c>
      <c r="AH43" s="18" t="s">
        <v>42</v>
      </c>
      <c r="AI43" s="19">
        <v>44483</v>
      </c>
      <c r="AJ43" s="19">
        <v>44469</v>
      </c>
      <c r="AK43" s="32"/>
    </row>
    <row r="44" spans="2:37" x14ac:dyDescent="0.25">
      <c r="B44" s="18">
        <v>2021</v>
      </c>
      <c r="C44" s="19">
        <v>44378</v>
      </c>
      <c r="D44" s="19">
        <v>44469</v>
      </c>
      <c r="E44" s="23" t="s">
        <v>39</v>
      </c>
      <c r="F44" s="23" t="s">
        <v>104</v>
      </c>
      <c r="G44" s="23" t="s">
        <v>105</v>
      </c>
      <c r="H44" s="23" t="s">
        <v>116</v>
      </c>
      <c r="I44" s="23" t="s">
        <v>59</v>
      </c>
      <c r="J44" s="23" t="s">
        <v>103</v>
      </c>
      <c r="K44" s="23" t="s">
        <v>160</v>
      </c>
      <c r="L44" s="23" t="s">
        <v>161</v>
      </c>
      <c r="M44" s="18" t="s">
        <v>40</v>
      </c>
      <c r="N44" s="18" t="s">
        <v>203</v>
      </c>
      <c r="O44" s="18" t="s">
        <v>41</v>
      </c>
      <c r="P44" s="23">
        <v>0</v>
      </c>
      <c r="Q44" s="23">
        <v>0</v>
      </c>
      <c r="R44" s="18" t="s">
        <v>60</v>
      </c>
      <c r="S44" s="18" t="s">
        <v>61</v>
      </c>
      <c r="T44" s="18" t="s">
        <v>61</v>
      </c>
      <c r="U44" s="18" t="s">
        <v>60</v>
      </c>
      <c r="V44" s="23" t="s">
        <v>229</v>
      </c>
      <c r="W44" s="23" t="s">
        <v>230</v>
      </c>
      <c r="X44" s="23" t="s">
        <v>211</v>
      </c>
      <c r="Y44" s="19">
        <v>44448</v>
      </c>
      <c r="Z44" s="19">
        <v>44449</v>
      </c>
      <c r="AA44" s="18">
        <v>113</v>
      </c>
      <c r="AB44" s="20">
        <v>2250</v>
      </c>
      <c r="AC44" s="23">
        <v>0</v>
      </c>
      <c r="AD44" s="19">
        <v>44462</v>
      </c>
      <c r="AE44" s="24" t="s">
        <v>266</v>
      </c>
      <c r="AF44" s="18">
        <v>113</v>
      </c>
      <c r="AG44" s="29" t="s">
        <v>233</v>
      </c>
      <c r="AH44" s="18" t="s">
        <v>42</v>
      </c>
      <c r="AI44" s="19">
        <v>44483</v>
      </c>
      <c r="AJ44" s="19">
        <v>44469</v>
      </c>
      <c r="AK44" s="32"/>
    </row>
    <row r="45" spans="2:37" x14ac:dyDescent="0.25">
      <c r="B45" s="18">
        <v>2021</v>
      </c>
      <c r="C45" s="19">
        <v>44378</v>
      </c>
      <c r="D45" s="19">
        <v>44469</v>
      </c>
      <c r="E45" s="23" t="s">
        <v>39</v>
      </c>
      <c r="F45" s="23" t="s">
        <v>90</v>
      </c>
      <c r="G45" s="23" t="s">
        <v>91</v>
      </c>
      <c r="H45" s="23" t="s">
        <v>167</v>
      </c>
      <c r="I45" s="23" t="s">
        <v>59</v>
      </c>
      <c r="J45" s="23" t="s">
        <v>197</v>
      </c>
      <c r="K45" s="23" t="s">
        <v>169</v>
      </c>
      <c r="L45" s="23" t="s">
        <v>88</v>
      </c>
      <c r="M45" s="18" t="s">
        <v>40</v>
      </c>
      <c r="N45" s="18" t="s">
        <v>203</v>
      </c>
      <c r="O45" s="18" t="s">
        <v>41</v>
      </c>
      <c r="P45" s="23">
        <v>0</v>
      </c>
      <c r="Q45" s="23">
        <v>0</v>
      </c>
      <c r="R45" s="18" t="s">
        <v>60</v>
      </c>
      <c r="S45" s="18" t="s">
        <v>61</v>
      </c>
      <c r="T45" s="18" t="s">
        <v>61</v>
      </c>
      <c r="U45" s="18" t="s">
        <v>60</v>
      </c>
      <c r="V45" s="23" t="s">
        <v>229</v>
      </c>
      <c r="W45" s="23" t="s">
        <v>230</v>
      </c>
      <c r="X45" s="23" t="s">
        <v>211</v>
      </c>
      <c r="Y45" s="19">
        <v>44448</v>
      </c>
      <c r="Z45" s="19">
        <v>44449</v>
      </c>
      <c r="AA45" s="18">
        <v>114</v>
      </c>
      <c r="AB45" s="20">
        <v>1500</v>
      </c>
      <c r="AC45" s="23">
        <v>0</v>
      </c>
      <c r="AD45" s="19">
        <v>44461</v>
      </c>
      <c r="AE45" s="24" t="s">
        <v>267</v>
      </c>
      <c r="AF45" s="18">
        <v>114</v>
      </c>
      <c r="AG45" s="29" t="s">
        <v>233</v>
      </c>
      <c r="AH45" s="18" t="s">
        <v>42</v>
      </c>
      <c r="AI45" s="19">
        <v>44483</v>
      </c>
      <c r="AJ45" s="19">
        <v>44469</v>
      </c>
      <c r="AK45" s="32"/>
    </row>
    <row r="46" spans="2:37" x14ac:dyDescent="0.25">
      <c r="B46" s="18">
        <v>2021</v>
      </c>
      <c r="C46" s="19">
        <v>44378</v>
      </c>
      <c r="D46" s="19">
        <v>44469</v>
      </c>
      <c r="E46" s="23" t="s">
        <v>39</v>
      </c>
      <c r="F46" s="23" t="s">
        <v>43</v>
      </c>
      <c r="G46" s="23" t="s">
        <v>198</v>
      </c>
      <c r="H46" s="23" t="s">
        <v>199</v>
      </c>
      <c r="I46" s="23" t="s">
        <v>173</v>
      </c>
      <c r="J46" s="23" t="s">
        <v>200</v>
      </c>
      <c r="K46" s="23" t="s">
        <v>201</v>
      </c>
      <c r="L46" s="23" t="s">
        <v>202</v>
      </c>
      <c r="M46" s="18" t="s">
        <v>40</v>
      </c>
      <c r="N46" s="18" t="s">
        <v>203</v>
      </c>
      <c r="O46" s="18" t="s">
        <v>41</v>
      </c>
      <c r="P46" s="23">
        <v>0</v>
      </c>
      <c r="Q46" s="23">
        <v>0</v>
      </c>
      <c r="R46" s="18" t="s">
        <v>60</v>
      </c>
      <c r="S46" s="18" t="s">
        <v>61</v>
      </c>
      <c r="T46" s="18" t="s">
        <v>61</v>
      </c>
      <c r="U46" s="18" t="s">
        <v>60</v>
      </c>
      <c r="V46" s="23" t="s">
        <v>229</v>
      </c>
      <c r="W46" s="23" t="s">
        <v>230</v>
      </c>
      <c r="X46" s="23" t="s">
        <v>211</v>
      </c>
      <c r="Y46" s="19">
        <v>44448</v>
      </c>
      <c r="Z46" s="19">
        <v>44449</v>
      </c>
      <c r="AA46" s="18">
        <v>115</v>
      </c>
      <c r="AB46" s="20">
        <v>2250</v>
      </c>
      <c r="AC46" s="23">
        <v>0</v>
      </c>
      <c r="AD46" s="19">
        <v>44476</v>
      </c>
      <c r="AE46" s="24" t="s">
        <v>268</v>
      </c>
      <c r="AF46" s="18">
        <v>115</v>
      </c>
      <c r="AG46" s="29" t="s">
        <v>233</v>
      </c>
      <c r="AH46" s="18" t="s">
        <v>42</v>
      </c>
      <c r="AI46" s="19">
        <v>44483</v>
      </c>
      <c r="AJ46" s="19">
        <v>44469</v>
      </c>
      <c r="AK46" s="32"/>
    </row>
    <row r="47" spans="2:37" x14ac:dyDescent="0.25">
      <c r="B47" s="18">
        <v>2021</v>
      </c>
      <c r="C47" s="19">
        <v>44378</v>
      </c>
      <c r="D47" s="19">
        <v>44469</v>
      </c>
      <c r="E47" s="23" t="s">
        <v>39</v>
      </c>
      <c r="F47" s="23" t="s">
        <v>110</v>
      </c>
      <c r="G47" s="23" t="s">
        <v>111</v>
      </c>
      <c r="H47" s="23" t="s">
        <v>112</v>
      </c>
      <c r="I47" s="23" t="s">
        <v>59</v>
      </c>
      <c r="J47" s="23" t="s">
        <v>165</v>
      </c>
      <c r="K47" s="23" t="s">
        <v>127</v>
      </c>
      <c r="L47" s="23" t="s">
        <v>166</v>
      </c>
      <c r="M47" s="18" t="s">
        <v>40</v>
      </c>
      <c r="N47" s="18" t="s">
        <v>203</v>
      </c>
      <c r="O47" s="18" t="s">
        <v>41</v>
      </c>
      <c r="P47" s="23">
        <v>0</v>
      </c>
      <c r="Q47" s="23">
        <v>0</v>
      </c>
      <c r="R47" s="18" t="s">
        <v>60</v>
      </c>
      <c r="S47" s="18" t="s">
        <v>61</v>
      </c>
      <c r="T47" s="18" t="s">
        <v>61</v>
      </c>
      <c r="U47" s="18" t="s">
        <v>60</v>
      </c>
      <c r="V47" s="23" t="s">
        <v>229</v>
      </c>
      <c r="W47" s="23" t="s">
        <v>230</v>
      </c>
      <c r="X47" s="23" t="s">
        <v>211</v>
      </c>
      <c r="Y47" s="19">
        <v>44448</v>
      </c>
      <c r="Z47" s="19">
        <v>44449</v>
      </c>
      <c r="AA47" s="18">
        <v>116</v>
      </c>
      <c r="AB47" s="20">
        <v>2250</v>
      </c>
      <c r="AC47" s="23">
        <v>0</v>
      </c>
      <c r="AD47" s="19">
        <v>44469</v>
      </c>
      <c r="AE47" s="24" t="s">
        <v>269</v>
      </c>
      <c r="AF47" s="18">
        <v>116</v>
      </c>
      <c r="AG47" s="29" t="s">
        <v>233</v>
      </c>
      <c r="AH47" s="18" t="s">
        <v>42</v>
      </c>
      <c r="AI47" s="19">
        <v>44483</v>
      </c>
      <c r="AJ47" s="19">
        <v>44469</v>
      </c>
      <c r="AK47" s="32"/>
    </row>
    <row r="48" spans="2:37" x14ac:dyDescent="0.25">
      <c r="B48" s="18">
        <v>2021</v>
      </c>
      <c r="C48" s="19">
        <v>44378</v>
      </c>
      <c r="D48" s="19">
        <v>44469</v>
      </c>
      <c r="E48" s="23" t="s">
        <v>39</v>
      </c>
      <c r="F48" s="23" t="s">
        <v>104</v>
      </c>
      <c r="G48" s="23" t="s">
        <v>105</v>
      </c>
      <c r="H48" s="23" t="s">
        <v>116</v>
      </c>
      <c r="I48" s="23" t="s">
        <v>59</v>
      </c>
      <c r="J48" s="23" t="s">
        <v>92</v>
      </c>
      <c r="K48" s="23" t="s">
        <v>117</v>
      </c>
      <c r="L48" s="23" t="s">
        <v>118</v>
      </c>
      <c r="M48" s="18" t="s">
        <v>40</v>
      </c>
      <c r="N48" s="18" t="s">
        <v>203</v>
      </c>
      <c r="O48" s="18" t="s">
        <v>41</v>
      </c>
      <c r="P48" s="23">
        <v>0</v>
      </c>
      <c r="Q48" s="23">
        <v>0</v>
      </c>
      <c r="R48" s="18" t="s">
        <v>60</v>
      </c>
      <c r="S48" s="18" t="s">
        <v>61</v>
      </c>
      <c r="T48" s="18" t="s">
        <v>61</v>
      </c>
      <c r="U48" s="18" t="s">
        <v>60</v>
      </c>
      <c r="V48" s="23" t="s">
        <v>82</v>
      </c>
      <c r="W48" s="23" t="s">
        <v>83</v>
      </c>
      <c r="X48" s="23" t="s">
        <v>204</v>
      </c>
      <c r="Y48" s="19">
        <v>44319</v>
      </c>
      <c r="Z48" s="19">
        <v>44322</v>
      </c>
      <c r="AA48" s="18">
        <v>3943</v>
      </c>
      <c r="AB48" s="20">
        <v>952</v>
      </c>
      <c r="AC48" s="23">
        <v>0</v>
      </c>
      <c r="AD48" s="19">
        <v>44351</v>
      </c>
      <c r="AE48" s="24" t="s">
        <v>270</v>
      </c>
      <c r="AF48" s="18">
        <v>3943</v>
      </c>
      <c r="AG48" s="29" t="s">
        <v>233</v>
      </c>
      <c r="AH48" s="18" t="s">
        <v>42</v>
      </c>
      <c r="AI48" s="19">
        <v>44483</v>
      </c>
      <c r="AJ48" s="19">
        <v>44469</v>
      </c>
      <c r="AK48" s="32"/>
    </row>
    <row r="49" spans="2:37" x14ac:dyDescent="0.25">
      <c r="B49" s="18">
        <v>2021</v>
      </c>
      <c r="C49" s="19">
        <v>44378</v>
      </c>
      <c r="D49" s="19">
        <v>44469</v>
      </c>
      <c r="E49" s="23" t="s">
        <v>39</v>
      </c>
      <c r="F49" s="23" t="s">
        <v>138</v>
      </c>
      <c r="G49" s="23" t="s">
        <v>139</v>
      </c>
      <c r="H49" s="23" t="s">
        <v>140</v>
      </c>
      <c r="I49" s="23" t="s">
        <v>89</v>
      </c>
      <c r="J49" s="23" t="s">
        <v>141</v>
      </c>
      <c r="K49" s="23" t="s">
        <v>106</v>
      </c>
      <c r="L49" s="23" t="s">
        <v>142</v>
      </c>
      <c r="M49" s="18" t="s">
        <v>40</v>
      </c>
      <c r="N49" s="18" t="s">
        <v>203</v>
      </c>
      <c r="O49" s="18" t="s">
        <v>41</v>
      </c>
      <c r="P49" s="23">
        <v>0</v>
      </c>
      <c r="Q49" s="23">
        <v>0</v>
      </c>
      <c r="R49" s="18" t="s">
        <v>60</v>
      </c>
      <c r="S49" s="18" t="s">
        <v>61</v>
      </c>
      <c r="T49" s="18" t="s">
        <v>61</v>
      </c>
      <c r="U49" s="18" t="s">
        <v>60</v>
      </c>
      <c r="V49" s="23" t="s">
        <v>125</v>
      </c>
      <c r="W49" s="23" t="s">
        <v>125</v>
      </c>
      <c r="X49" s="23" t="s">
        <v>205</v>
      </c>
      <c r="Y49" s="19">
        <v>44330</v>
      </c>
      <c r="Z49" s="19">
        <v>44332</v>
      </c>
      <c r="AA49" s="18">
        <v>3960</v>
      </c>
      <c r="AB49" s="20">
        <v>608</v>
      </c>
      <c r="AC49" s="23">
        <v>0</v>
      </c>
      <c r="AD49" s="19">
        <v>44344</v>
      </c>
      <c r="AE49" s="24" t="s">
        <v>271</v>
      </c>
      <c r="AF49" s="18">
        <v>3960</v>
      </c>
      <c r="AG49" s="29" t="s">
        <v>233</v>
      </c>
      <c r="AH49" s="18" t="s">
        <v>42</v>
      </c>
      <c r="AI49" s="19">
        <v>44483</v>
      </c>
      <c r="AJ49" s="19">
        <v>44469</v>
      </c>
      <c r="AK49" s="32"/>
    </row>
    <row r="50" spans="2:37" x14ac:dyDescent="0.25">
      <c r="B50" s="18">
        <v>2021</v>
      </c>
      <c r="C50" s="19">
        <v>44378</v>
      </c>
      <c r="D50" s="19">
        <v>44469</v>
      </c>
      <c r="E50" s="23" t="s">
        <v>39</v>
      </c>
      <c r="F50" s="23" t="s">
        <v>104</v>
      </c>
      <c r="G50" s="23" t="s">
        <v>105</v>
      </c>
      <c r="H50" s="23" t="s">
        <v>116</v>
      </c>
      <c r="I50" s="23" t="s">
        <v>59</v>
      </c>
      <c r="J50" s="23" t="s">
        <v>92</v>
      </c>
      <c r="K50" s="23" t="s">
        <v>117</v>
      </c>
      <c r="L50" s="23" t="s">
        <v>118</v>
      </c>
      <c r="M50" s="18" t="s">
        <v>40</v>
      </c>
      <c r="N50" s="18" t="s">
        <v>203</v>
      </c>
      <c r="O50" s="18" t="s">
        <v>41</v>
      </c>
      <c r="P50" s="23">
        <v>0</v>
      </c>
      <c r="Q50" s="23">
        <v>0</v>
      </c>
      <c r="R50" s="18" t="s">
        <v>60</v>
      </c>
      <c r="S50" s="18" t="s">
        <v>61</v>
      </c>
      <c r="T50" s="18" t="s">
        <v>61</v>
      </c>
      <c r="U50" s="18" t="s">
        <v>60</v>
      </c>
      <c r="V50" s="23" t="s">
        <v>82</v>
      </c>
      <c r="W50" s="23" t="s">
        <v>83</v>
      </c>
      <c r="X50" s="23" t="s">
        <v>126</v>
      </c>
      <c r="Y50" s="19">
        <v>44334</v>
      </c>
      <c r="Z50" s="19">
        <v>44335</v>
      </c>
      <c r="AA50" s="18">
        <v>3967</v>
      </c>
      <c r="AB50" s="20">
        <v>952</v>
      </c>
      <c r="AC50" s="23">
        <v>0</v>
      </c>
      <c r="AD50" s="19">
        <v>44351</v>
      </c>
      <c r="AE50" s="24" t="s">
        <v>272</v>
      </c>
      <c r="AF50" s="18">
        <v>3967</v>
      </c>
      <c r="AG50" s="29" t="s">
        <v>233</v>
      </c>
      <c r="AH50" s="18" t="s">
        <v>42</v>
      </c>
      <c r="AI50" s="19">
        <v>44483</v>
      </c>
      <c r="AJ50" s="19">
        <v>44469</v>
      </c>
      <c r="AK50" s="32"/>
    </row>
    <row r="51" spans="2:37" x14ac:dyDescent="0.25">
      <c r="B51" s="18">
        <v>2021</v>
      </c>
      <c r="C51" s="19">
        <v>44378</v>
      </c>
      <c r="D51" s="19">
        <v>44469</v>
      </c>
      <c r="E51" s="23" t="s">
        <v>39</v>
      </c>
      <c r="F51" s="23" t="s">
        <v>104</v>
      </c>
      <c r="G51" s="23" t="s">
        <v>105</v>
      </c>
      <c r="H51" s="23" t="s">
        <v>116</v>
      </c>
      <c r="I51" s="23" t="s">
        <v>59</v>
      </c>
      <c r="J51" s="23" t="s">
        <v>135</v>
      </c>
      <c r="K51" s="23" t="s">
        <v>136</v>
      </c>
      <c r="L51" s="23" t="s">
        <v>137</v>
      </c>
      <c r="M51" s="18" t="s">
        <v>40</v>
      </c>
      <c r="N51" s="18" t="s">
        <v>203</v>
      </c>
      <c r="O51" s="18" t="s">
        <v>41</v>
      </c>
      <c r="P51" s="23">
        <v>0</v>
      </c>
      <c r="Q51" s="23">
        <v>0</v>
      </c>
      <c r="R51" s="18" t="s">
        <v>60</v>
      </c>
      <c r="S51" s="18" t="s">
        <v>61</v>
      </c>
      <c r="T51" s="18" t="s">
        <v>61</v>
      </c>
      <c r="U51" s="18" t="s">
        <v>60</v>
      </c>
      <c r="V51" s="23" t="s">
        <v>82</v>
      </c>
      <c r="W51" s="23" t="s">
        <v>83</v>
      </c>
      <c r="X51" s="23" t="s">
        <v>126</v>
      </c>
      <c r="Y51" s="19">
        <v>44334</v>
      </c>
      <c r="Z51" s="19">
        <v>44335</v>
      </c>
      <c r="AA51" s="18">
        <v>3968</v>
      </c>
      <c r="AB51" s="20">
        <v>952</v>
      </c>
      <c r="AC51" s="23">
        <v>0</v>
      </c>
      <c r="AD51" s="19">
        <v>44351</v>
      </c>
      <c r="AE51" s="24" t="s">
        <v>273</v>
      </c>
      <c r="AF51" s="18">
        <v>3968</v>
      </c>
      <c r="AG51" s="29" t="s">
        <v>233</v>
      </c>
      <c r="AH51" s="18" t="s">
        <v>42</v>
      </c>
      <c r="AI51" s="19">
        <v>44483</v>
      </c>
      <c r="AJ51" s="19">
        <v>44469</v>
      </c>
      <c r="AK51" s="32"/>
    </row>
    <row r="52" spans="2:37" x14ac:dyDescent="0.25">
      <c r="B52" s="18">
        <v>2021</v>
      </c>
      <c r="C52" s="19">
        <v>44378</v>
      </c>
      <c r="D52" s="19">
        <v>44469</v>
      </c>
      <c r="E52" s="23" t="s">
        <v>39</v>
      </c>
      <c r="F52" s="23" t="s">
        <v>104</v>
      </c>
      <c r="G52" s="23" t="s">
        <v>105</v>
      </c>
      <c r="H52" s="23" t="s">
        <v>116</v>
      </c>
      <c r="I52" s="23" t="s">
        <v>59</v>
      </c>
      <c r="J52" s="23" t="s">
        <v>135</v>
      </c>
      <c r="K52" s="23" t="s">
        <v>136</v>
      </c>
      <c r="L52" s="23" t="s">
        <v>137</v>
      </c>
      <c r="M52" s="18" t="s">
        <v>40</v>
      </c>
      <c r="N52" s="18" t="s">
        <v>203</v>
      </c>
      <c r="O52" s="18" t="s">
        <v>41</v>
      </c>
      <c r="P52" s="23">
        <v>0</v>
      </c>
      <c r="Q52" s="23">
        <v>0</v>
      </c>
      <c r="R52" s="18" t="s">
        <v>60</v>
      </c>
      <c r="S52" s="18" t="s">
        <v>61</v>
      </c>
      <c r="T52" s="18" t="s">
        <v>61</v>
      </c>
      <c r="U52" s="18" t="s">
        <v>60</v>
      </c>
      <c r="V52" s="23" t="s">
        <v>82</v>
      </c>
      <c r="W52" s="23" t="s">
        <v>83</v>
      </c>
      <c r="X52" s="23" t="s">
        <v>126</v>
      </c>
      <c r="Y52" s="19">
        <v>44337</v>
      </c>
      <c r="Z52" s="19">
        <v>44337</v>
      </c>
      <c r="AA52" s="18">
        <v>3973</v>
      </c>
      <c r="AB52" s="20">
        <v>952</v>
      </c>
      <c r="AC52" s="23">
        <v>0</v>
      </c>
      <c r="AD52" s="19">
        <v>44351</v>
      </c>
      <c r="AE52" s="24" t="s">
        <v>274</v>
      </c>
      <c r="AF52" s="18">
        <v>3973</v>
      </c>
      <c r="AG52" s="29" t="s">
        <v>233</v>
      </c>
      <c r="AH52" s="18" t="s">
        <v>42</v>
      </c>
      <c r="AI52" s="19">
        <v>44483</v>
      </c>
      <c r="AJ52" s="19">
        <v>44469</v>
      </c>
      <c r="AK52" s="32"/>
    </row>
    <row r="53" spans="2:37" x14ac:dyDescent="0.25">
      <c r="B53" s="18">
        <v>2021</v>
      </c>
      <c r="C53" s="19">
        <v>44378</v>
      </c>
      <c r="D53" s="19">
        <v>44469</v>
      </c>
      <c r="E53" s="23" t="s">
        <v>39</v>
      </c>
      <c r="F53" s="23" t="s">
        <v>104</v>
      </c>
      <c r="G53" s="23" t="s">
        <v>105</v>
      </c>
      <c r="H53" s="23" t="s">
        <v>116</v>
      </c>
      <c r="I53" s="23" t="s">
        <v>59</v>
      </c>
      <c r="J53" s="23" t="s">
        <v>92</v>
      </c>
      <c r="K53" s="23" t="s">
        <v>117</v>
      </c>
      <c r="L53" s="23" t="s">
        <v>118</v>
      </c>
      <c r="M53" s="18" t="s">
        <v>40</v>
      </c>
      <c r="N53" s="18" t="s">
        <v>203</v>
      </c>
      <c r="O53" s="18" t="s">
        <v>41</v>
      </c>
      <c r="P53" s="23">
        <v>0</v>
      </c>
      <c r="Q53" s="23">
        <v>0</v>
      </c>
      <c r="R53" s="18" t="s">
        <v>60</v>
      </c>
      <c r="S53" s="18" t="s">
        <v>61</v>
      </c>
      <c r="T53" s="18" t="s">
        <v>61</v>
      </c>
      <c r="U53" s="18" t="s">
        <v>60</v>
      </c>
      <c r="V53" s="23" t="s">
        <v>82</v>
      </c>
      <c r="W53" s="23" t="s">
        <v>83</v>
      </c>
      <c r="X53" s="23" t="s">
        <v>126</v>
      </c>
      <c r="Y53" s="19">
        <v>44337</v>
      </c>
      <c r="Z53" s="19">
        <v>44337</v>
      </c>
      <c r="AA53" s="18">
        <v>3974</v>
      </c>
      <c r="AB53" s="20">
        <v>952</v>
      </c>
      <c r="AC53" s="23">
        <v>0</v>
      </c>
      <c r="AD53" s="19">
        <v>44351</v>
      </c>
      <c r="AE53" s="24" t="s">
        <v>275</v>
      </c>
      <c r="AF53" s="18">
        <v>3974</v>
      </c>
      <c r="AG53" s="29" t="s">
        <v>233</v>
      </c>
      <c r="AH53" s="18" t="s">
        <v>42</v>
      </c>
      <c r="AI53" s="19">
        <v>44483</v>
      </c>
      <c r="AJ53" s="19">
        <v>44469</v>
      </c>
      <c r="AK53" s="32"/>
    </row>
    <row r="54" spans="2:37" x14ac:dyDescent="0.25">
      <c r="B54" s="18">
        <v>2021</v>
      </c>
      <c r="C54" s="19">
        <v>44378</v>
      </c>
      <c r="D54" s="19">
        <v>44469</v>
      </c>
      <c r="E54" s="23" t="s">
        <v>39</v>
      </c>
      <c r="F54" s="23" t="s">
        <v>107</v>
      </c>
      <c r="G54" s="23" t="s">
        <v>95</v>
      </c>
      <c r="H54" s="23" t="s">
        <v>108</v>
      </c>
      <c r="I54" s="23" t="s">
        <v>59</v>
      </c>
      <c r="J54" s="23" t="s">
        <v>109</v>
      </c>
      <c r="K54" s="23" t="s">
        <v>87</v>
      </c>
      <c r="L54" s="23" t="s">
        <v>58</v>
      </c>
      <c r="M54" s="18" t="s">
        <v>40</v>
      </c>
      <c r="N54" s="18" t="s">
        <v>203</v>
      </c>
      <c r="O54" s="18" t="s">
        <v>41</v>
      </c>
      <c r="P54" s="23">
        <v>0</v>
      </c>
      <c r="Q54" s="23">
        <v>0</v>
      </c>
      <c r="R54" s="18" t="s">
        <v>60</v>
      </c>
      <c r="S54" s="18" t="s">
        <v>61</v>
      </c>
      <c r="T54" s="18" t="s">
        <v>61</v>
      </c>
      <c r="U54" s="18" t="s">
        <v>60</v>
      </c>
      <c r="V54" s="23" t="s">
        <v>209</v>
      </c>
      <c r="W54" s="23" t="s">
        <v>210</v>
      </c>
      <c r="X54" s="23" t="s">
        <v>231</v>
      </c>
      <c r="Y54" s="19">
        <v>44361</v>
      </c>
      <c r="Z54" s="19">
        <v>44363</v>
      </c>
      <c r="AA54" s="18">
        <v>3990</v>
      </c>
      <c r="AB54" s="20">
        <v>1470</v>
      </c>
      <c r="AC54" s="23">
        <v>0</v>
      </c>
      <c r="AD54" s="19">
        <v>44377</v>
      </c>
      <c r="AE54" s="24" t="s">
        <v>276</v>
      </c>
      <c r="AF54" s="18">
        <v>3990</v>
      </c>
      <c r="AG54" s="29" t="s">
        <v>233</v>
      </c>
      <c r="AH54" s="18" t="s">
        <v>42</v>
      </c>
      <c r="AI54" s="19">
        <v>44483</v>
      </c>
      <c r="AJ54" s="19">
        <v>44469</v>
      </c>
      <c r="AK54" s="32"/>
    </row>
    <row r="55" spans="2:37" x14ac:dyDescent="0.25">
      <c r="B55" s="18">
        <v>2021</v>
      </c>
      <c r="C55" s="19">
        <v>44378</v>
      </c>
      <c r="D55" s="19">
        <v>44469</v>
      </c>
      <c r="E55" s="23" t="s">
        <v>39</v>
      </c>
      <c r="F55" s="23" t="s">
        <v>94</v>
      </c>
      <c r="G55" s="23" t="s">
        <v>95</v>
      </c>
      <c r="H55" s="23" t="s">
        <v>96</v>
      </c>
      <c r="I55" s="23" t="s">
        <v>97</v>
      </c>
      <c r="J55" s="23" t="s">
        <v>98</v>
      </c>
      <c r="K55" s="23" t="s">
        <v>93</v>
      </c>
      <c r="L55" s="23" t="s">
        <v>99</v>
      </c>
      <c r="M55" s="18" t="s">
        <v>40</v>
      </c>
      <c r="N55" s="18" t="s">
        <v>203</v>
      </c>
      <c r="O55" s="18" t="s">
        <v>41</v>
      </c>
      <c r="P55" s="23">
        <v>0</v>
      </c>
      <c r="Q55" s="23">
        <v>0</v>
      </c>
      <c r="R55" s="18" t="s">
        <v>60</v>
      </c>
      <c r="S55" s="18" t="s">
        <v>61</v>
      </c>
      <c r="T55" s="18" t="s">
        <v>61</v>
      </c>
      <c r="U55" s="18" t="s">
        <v>60</v>
      </c>
      <c r="V55" s="23" t="s">
        <v>128</v>
      </c>
      <c r="W55" s="23" t="s">
        <v>129</v>
      </c>
      <c r="X55" s="23" t="s">
        <v>212</v>
      </c>
      <c r="Y55" s="19">
        <v>44364</v>
      </c>
      <c r="Z55" s="19">
        <v>44364</v>
      </c>
      <c r="AA55" s="18">
        <v>3991</v>
      </c>
      <c r="AB55" s="20">
        <v>182</v>
      </c>
      <c r="AC55" s="23">
        <v>0</v>
      </c>
      <c r="AD55" s="19">
        <v>44370</v>
      </c>
      <c r="AE55" s="24" t="s">
        <v>277</v>
      </c>
      <c r="AF55" s="18">
        <v>3991</v>
      </c>
      <c r="AG55" s="29" t="s">
        <v>233</v>
      </c>
      <c r="AH55" s="18" t="s">
        <v>42</v>
      </c>
      <c r="AI55" s="19">
        <v>44483</v>
      </c>
      <c r="AJ55" s="19">
        <v>44469</v>
      </c>
      <c r="AK55" s="32"/>
    </row>
    <row r="56" spans="2:37" x14ac:dyDescent="0.25">
      <c r="B56" s="18">
        <v>2021</v>
      </c>
      <c r="C56" s="19">
        <v>44378</v>
      </c>
      <c r="D56" s="19">
        <v>44469</v>
      </c>
      <c r="E56" s="23" t="s">
        <v>39</v>
      </c>
      <c r="F56" s="23" t="s">
        <v>104</v>
      </c>
      <c r="G56" s="23" t="s">
        <v>105</v>
      </c>
      <c r="H56" s="23" t="s">
        <v>116</v>
      </c>
      <c r="I56" s="23" t="s">
        <v>59</v>
      </c>
      <c r="J56" s="23" t="s">
        <v>103</v>
      </c>
      <c r="K56" s="23" t="s">
        <v>160</v>
      </c>
      <c r="L56" s="23" t="s">
        <v>161</v>
      </c>
      <c r="M56" s="18" t="s">
        <v>40</v>
      </c>
      <c r="N56" s="18" t="s">
        <v>203</v>
      </c>
      <c r="O56" s="18" t="s">
        <v>41</v>
      </c>
      <c r="P56" s="23">
        <v>0</v>
      </c>
      <c r="Q56" s="23">
        <v>0</v>
      </c>
      <c r="R56" s="18" t="s">
        <v>60</v>
      </c>
      <c r="S56" s="18" t="s">
        <v>61</v>
      </c>
      <c r="T56" s="18" t="s">
        <v>61</v>
      </c>
      <c r="U56" s="18" t="s">
        <v>60</v>
      </c>
      <c r="V56" s="23" t="s">
        <v>218</v>
      </c>
      <c r="W56" s="23" t="s">
        <v>218</v>
      </c>
      <c r="X56" s="23" t="s">
        <v>211</v>
      </c>
      <c r="Y56" s="19">
        <v>44389</v>
      </c>
      <c r="Z56" s="19">
        <v>44390</v>
      </c>
      <c r="AA56" s="18">
        <v>3995</v>
      </c>
      <c r="AB56" s="20">
        <v>1496</v>
      </c>
      <c r="AC56" s="23">
        <v>0</v>
      </c>
      <c r="AD56" s="19">
        <v>44392</v>
      </c>
      <c r="AE56" s="24" t="s">
        <v>278</v>
      </c>
      <c r="AF56" s="18">
        <v>3995</v>
      </c>
      <c r="AG56" s="29" t="s">
        <v>233</v>
      </c>
      <c r="AH56" s="18" t="s">
        <v>42</v>
      </c>
      <c r="AI56" s="19">
        <v>44483</v>
      </c>
      <c r="AJ56" s="19">
        <v>44469</v>
      </c>
      <c r="AK56" s="32"/>
    </row>
    <row r="57" spans="2:37" x14ac:dyDescent="0.25">
      <c r="B57" s="18">
        <v>2021</v>
      </c>
      <c r="C57" s="19">
        <v>44378</v>
      </c>
      <c r="D57" s="19">
        <v>44469</v>
      </c>
      <c r="E57" s="23" t="s">
        <v>39</v>
      </c>
      <c r="F57" s="23" t="s">
        <v>107</v>
      </c>
      <c r="G57" s="23" t="s">
        <v>95</v>
      </c>
      <c r="H57" s="23" t="s">
        <v>108</v>
      </c>
      <c r="I57" s="23" t="s">
        <v>59</v>
      </c>
      <c r="J57" s="23" t="s">
        <v>109</v>
      </c>
      <c r="K57" s="23" t="s">
        <v>87</v>
      </c>
      <c r="L57" s="23" t="s">
        <v>58</v>
      </c>
      <c r="M57" s="18" t="s">
        <v>40</v>
      </c>
      <c r="N57" s="18" t="s">
        <v>203</v>
      </c>
      <c r="O57" s="18" t="s">
        <v>41</v>
      </c>
      <c r="P57" s="23">
        <v>0</v>
      </c>
      <c r="Q57" s="23">
        <v>0</v>
      </c>
      <c r="R57" s="18" t="s">
        <v>60</v>
      </c>
      <c r="S57" s="18" t="s">
        <v>61</v>
      </c>
      <c r="T57" s="18" t="s">
        <v>61</v>
      </c>
      <c r="U57" s="18" t="s">
        <v>60</v>
      </c>
      <c r="V57" s="23" t="s">
        <v>219</v>
      </c>
      <c r="W57" s="23" t="s">
        <v>219</v>
      </c>
      <c r="X57" s="23" t="s">
        <v>211</v>
      </c>
      <c r="Y57" s="19">
        <v>44386</v>
      </c>
      <c r="Z57" s="19">
        <v>44386</v>
      </c>
      <c r="AA57" s="18">
        <v>3997</v>
      </c>
      <c r="AB57" s="20">
        <v>1040</v>
      </c>
      <c r="AC57" s="23">
        <v>0</v>
      </c>
      <c r="AD57" s="19">
        <v>44411</v>
      </c>
      <c r="AE57" s="24" t="s">
        <v>279</v>
      </c>
      <c r="AF57" s="18">
        <v>3997</v>
      </c>
      <c r="AG57" s="29" t="s">
        <v>233</v>
      </c>
      <c r="AH57" s="18" t="s">
        <v>42</v>
      </c>
      <c r="AI57" s="19">
        <v>44483</v>
      </c>
      <c r="AJ57" s="19">
        <v>44469</v>
      </c>
      <c r="AK57" s="32"/>
    </row>
    <row r="58" spans="2:37" x14ac:dyDescent="0.25">
      <c r="B58" s="18">
        <v>2021</v>
      </c>
      <c r="C58" s="19">
        <v>44378</v>
      </c>
      <c r="D58" s="19">
        <v>44469</v>
      </c>
      <c r="E58" s="23" t="s">
        <v>39</v>
      </c>
      <c r="F58" s="23" t="s">
        <v>110</v>
      </c>
      <c r="G58" s="23" t="s">
        <v>111</v>
      </c>
      <c r="H58" s="23" t="s">
        <v>112</v>
      </c>
      <c r="I58" s="23" t="s">
        <v>59</v>
      </c>
      <c r="J58" s="23" t="s">
        <v>165</v>
      </c>
      <c r="K58" s="23" t="s">
        <v>127</v>
      </c>
      <c r="L58" s="23" t="s">
        <v>166</v>
      </c>
      <c r="M58" s="18" t="s">
        <v>40</v>
      </c>
      <c r="N58" s="18" t="s">
        <v>203</v>
      </c>
      <c r="O58" s="18" t="s">
        <v>41</v>
      </c>
      <c r="P58" s="23">
        <v>0</v>
      </c>
      <c r="Q58" s="23">
        <v>0</v>
      </c>
      <c r="R58" s="18" t="s">
        <v>60</v>
      </c>
      <c r="S58" s="18" t="s">
        <v>61</v>
      </c>
      <c r="T58" s="18" t="s">
        <v>61</v>
      </c>
      <c r="U58" s="18" t="s">
        <v>60</v>
      </c>
      <c r="V58" s="23" t="s">
        <v>220</v>
      </c>
      <c r="W58" s="23" t="s">
        <v>221</v>
      </c>
      <c r="X58" s="23" t="s">
        <v>211</v>
      </c>
      <c r="Y58" s="19">
        <v>44389</v>
      </c>
      <c r="Z58" s="19">
        <v>44390</v>
      </c>
      <c r="AA58" s="18">
        <v>3999</v>
      </c>
      <c r="AB58" s="20">
        <v>1496</v>
      </c>
      <c r="AC58" s="23">
        <v>0</v>
      </c>
      <c r="AD58" s="19">
        <v>44417</v>
      </c>
      <c r="AE58" s="24" t="s">
        <v>280</v>
      </c>
      <c r="AF58" s="18">
        <v>3999</v>
      </c>
      <c r="AG58" s="29" t="s">
        <v>233</v>
      </c>
      <c r="AH58" s="18" t="s">
        <v>42</v>
      </c>
      <c r="AI58" s="19">
        <v>44483</v>
      </c>
      <c r="AJ58" s="19">
        <v>44469</v>
      </c>
      <c r="AK58" s="32"/>
    </row>
    <row r="59" spans="2:37" x14ac:dyDescent="0.25">
      <c r="B59" s="18">
        <v>2021</v>
      </c>
      <c r="C59" s="19">
        <v>44378</v>
      </c>
      <c r="D59" s="19">
        <v>44469</v>
      </c>
      <c r="E59" s="23" t="s">
        <v>39</v>
      </c>
      <c r="F59" s="23" t="s">
        <v>170</v>
      </c>
      <c r="G59" s="23" t="s">
        <v>171</v>
      </c>
      <c r="H59" s="23" t="s">
        <v>172</v>
      </c>
      <c r="I59" s="23" t="s">
        <v>173</v>
      </c>
      <c r="J59" s="23" t="s">
        <v>174</v>
      </c>
      <c r="K59" s="23" t="s">
        <v>175</v>
      </c>
      <c r="L59" s="23" t="s">
        <v>176</v>
      </c>
      <c r="M59" s="18" t="s">
        <v>40</v>
      </c>
      <c r="N59" s="18" t="s">
        <v>203</v>
      </c>
      <c r="O59" s="18" t="s">
        <v>41</v>
      </c>
      <c r="P59" s="23">
        <v>0</v>
      </c>
      <c r="Q59" s="23">
        <v>0</v>
      </c>
      <c r="R59" s="18" t="s">
        <v>60</v>
      </c>
      <c r="S59" s="18" t="s">
        <v>61</v>
      </c>
      <c r="T59" s="18" t="s">
        <v>61</v>
      </c>
      <c r="U59" s="18" t="s">
        <v>60</v>
      </c>
      <c r="V59" s="23" t="s">
        <v>222</v>
      </c>
      <c r="W59" s="23" t="s">
        <v>223</v>
      </c>
      <c r="X59" s="23" t="s">
        <v>211</v>
      </c>
      <c r="Y59" s="19">
        <v>44389</v>
      </c>
      <c r="Z59" s="19">
        <v>44390</v>
      </c>
      <c r="AA59" s="18">
        <v>39101</v>
      </c>
      <c r="AB59" s="20">
        <v>1040</v>
      </c>
      <c r="AC59" s="23">
        <v>0</v>
      </c>
      <c r="AD59" s="19">
        <v>44411</v>
      </c>
      <c r="AE59" s="24" t="s">
        <v>281</v>
      </c>
      <c r="AF59" s="18">
        <v>39101</v>
      </c>
      <c r="AG59" s="29" t="s">
        <v>233</v>
      </c>
      <c r="AH59" s="18" t="s">
        <v>42</v>
      </c>
      <c r="AI59" s="19">
        <v>44483</v>
      </c>
      <c r="AJ59" s="19">
        <v>44469</v>
      </c>
      <c r="AK59" s="32"/>
    </row>
    <row r="60" spans="2:37" x14ac:dyDescent="0.25">
      <c r="B60" s="18">
        <v>2021</v>
      </c>
      <c r="C60" s="19">
        <v>44378</v>
      </c>
      <c r="D60" s="19">
        <v>44469</v>
      </c>
      <c r="E60" s="23" t="s">
        <v>39</v>
      </c>
      <c r="F60" s="23" t="s">
        <v>110</v>
      </c>
      <c r="G60" s="23" t="s">
        <v>111</v>
      </c>
      <c r="H60" s="23" t="s">
        <v>112</v>
      </c>
      <c r="I60" s="23" t="s">
        <v>59</v>
      </c>
      <c r="J60" s="23" t="s">
        <v>113</v>
      </c>
      <c r="K60" s="23" t="s">
        <v>114</v>
      </c>
      <c r="L60" s="23" t="s">
        <v>115</v>
      </c>
      <c r="M60" s="18" t="s">
        <v>40</v>
      </c>
      <c r="N60" s="18" t="s">
        <v>203</v>
      </c>
      <c r="O60" s="18" t="s">
        <v>41</v>
      </c>
      <c r="P60" s="23">
        <v>0</v>
      </c>
      <c r="Q60" s="23">
        <v>0</v>
      </c>
      <c r="R60" s="18" t="s">
        <v>60</v>
      </c>
      <c r="S60" s="18" t="s">
        <v>61</v>
      </c>
      <c r="T60" s="18" t="s">
        <v>61</v>
      </c>
      <c r="U60" s="18" t="s">
        <v>60</v>
      </c>
      <c r="V60" s="23" t="s">
        <v>82</v>
      </c>
      <c r="W60" s="23" t="s">
        <v>83</v>
      </c>
      <c r="X60" s="23" t="s">
        <v>224</v>
      </c>
      <c r="Y60" s="19">
        <v>44419</v>
      </c>
      <c r="Z60" s="19">
        <v>44419</v>
      </c>
      <c r="AA60" s="18">
        <v>39103</v>
      </c>
      <c r="AB60" s="20">
        <v>952</v>
      </c>
      <c r="AC60" s="23">
        <v>0</v>
      </c>
      <c r="AD60" s="19">
        <v>44442</v>
      </c>
      <c r="AE60" s="24" t="s">
        <v>282</v>
      </c>
      <c r="AF60" s="18">
        <v>39103</v>
      </c>
      <c r="AG60" s="29" t="s">
        <v>233</v>
      </c>
      <c r="AH60" s="18" t="s">
        <v>42</v>
      </c>
      <c r="AI60" s="19">
        <v>44483</v>
      </c>
      <c r="AJ60" s="19">
        <v>44469</v>
      </c>
      <c r="AK60" s="32"/>
    </row>
    <row r="61" spans="2:37" x14ac:dyDescent="0.25">
      <c r="B61" s="18">
        <v>2021</v>
      </c>
      <c r="C61" s="19">
        <v>44378</v>
      </c>
      <c r="D61" s="19">
        <v>44469</v>
      </c>
      <c r="E61" s="23" t="s">
        <v>39</v>
      </c>
      <c r="F61" s="23" t="s">
        <v>170</v>
      </c>
      <c r="G61" s="23" t="s">
        <v>171</v>
      </c>
      <c r="H61" s="23" t="s">
        <v>172</v>
      </c>
      <c r="I61" s="23" t="s">
        <v>173</v>
      </c>
      <c r="J61" s="23" t="s">
        <v>174</v>
      </c>
      <c r="K61" s="23" t="s">
        <v>175</v>
      </c>
      <c r="L61" s="23" t="s">
        <v>176</v>
      </c>
      <c r="M61" s="18" t="s">
        <v>40</v>
      </c>
      <c r="N61" s="18" t="s">
        <v>203</v>
      </c>
      <c r="O61" s="18" t="s">
        <v>41</v>
      </c>
      <c r="P61" s="23">
        <v>0</v>
      </c>
      <c r="Q61" s="23">
        <v>0</v>
      </c>
      <c r="R61" s="18" t="s">
        <v>60</v>
      </c>
      <c r="S61" s="18" t="s">
        <v>61</v>
      </c>
      <c r="T61" s="18" t="s">
        <v>61</v>
      </c>
      <c r="U61" s="18" t="s">
        <v>60</v>
      </c>
      <c r="V61" s="23" t="s">
        <v>123</v>
      </c>
      <c r="W61" s="23" t="s">
        <v>124</v>
      </c>
      <c r="X61" s="23" t="s">
        <v>225</v>
      </c>
      <c r="Y61" s="19">
        <v>44420</v>
      </c>
      <c r="Z61" s="19">
        <v>44420</v>
      </c>
      <c r="AA61" s="18">
        <v>39105</v>
      </c>
      <c r="AB61" s="20">
        <v>244</v>
      </c>
      <c r="AC61" s="23">
        <v>0</v>
      </c>
      <c r="AD61" s="19">
        <v>44440</v>
      </c>
      <c r="AE61" s="24" t="s">
        <v>283</v>
      </c>
      <c r="AF61" s="18">
        <v>39105</v>
      </c>
      <c r="AG61" s="29" t="s">
        <v>233</v>
      </c>
      <c r="AH61" s="18" t="s">
        <v>42</v>
      </c>
      <c r="AI61" s="19">
        <v>44483</v>
      </c>
      <c r="AJ61" s="19">
        <v>44469</v>
      </c>
      <c r="AK61" s="32"/>
    </row>
    <row r="62" spans="2:37" x14ac:dyDescent="0.25">
      <c r="B62" s="18">
        <v>2021</v>
      </c>
      <c r="C62" s="19">
        <v>44378</v>
      </c>
      <c r="D62" s="19">
        <v>44469</v>
      </c>
      <c r="E62" s="23" t="s">
        <v>39</v>
      </c>
      <c r="F62" s="23" t="s">
        <v>64</v>
      </c>
      <c r="G62" s="23" t="s">
        <v>179</v>
      </c>
      <c r="H62" s="23" t="s">
        <v>180</v>
      </c>
      <c r="I62" s="23" t="s">
        <v>181</v>
      </c>
      <c r="J62" s="23" t="s">
        <v>182</v>
      </c>
      <c r="K62" s="23" t="s">
        <v>183</v>
      </c>
      <c r="L62" s="23" t="s">
        <v>184</v>
      </c>
      <c r="M62" s="18" t="s">
        <v>40</v>
      </c>
      <c r="N62" s="18" t="s">
        <v>203</v>
      </c>
      <c r="O62" s="18" t="s">
        <v>41</v>
      </c>
      <c r="P62" s="23">
        <v>0</v>
      </c>
      <c r="Q62" s="23">
        <v>0</v>
      </c>
      <c r="R62" s="18" t="s">
        <v>60</v>
      </c>
      <c r="S62" s="18" t="s">
        <v>61</v>
      </c>
      <c r="T62" s="18" t="s">
        <v>61</v>
      </c>
      <c r="U62" s="18" t="s">
        <v>60</v>
      </c>
      <c r="V62" s="23" t="s">
        <v>123</v>
      </c>
      <c r="W62" s="23" t="s">
        <v>124</v>
      </c>
      <c r="X62" s="23" t="s">
        <v>226</v>
      </c>
      <c r="Y62" s="19">
        <v>44425</v>
      </c>
      <c r="Z62" s="19">
        <v>44425</v>
      </c>
      <c r="AA62" s="18">
        <v>39106</v>
      </c>
      <c r="AB62" s="20">
        <v>244</v>
      </c>
      <c r="AC62" s="23">
        <v>0</v>
      </c>
      <c r="AD62" s="19">
        <v>44440</v>
      </c>
      <c r="AE62" s="24" t="s">
        <v>284</v>
      </c>
      <c r="AF62" s="18">
        <v>39106</v>
      </c>
      <c r="AG62" s="29" t="s">
        <v>233</v>
      </c>
      <c r="AH62" s="18" t="s">
        <v>42</v>
      </c>
      <c r="AI62" s="19">
        <v>44483</v>
      </c>
      <c r="AJ62" s="19">
        <v>44469</v>
      </c>
      <c r="AK62" s="32"/>
    </row>
    <row r="63" spans="2:37" x14ac:dyDescent="0.25">
      <c r="B63" s="18">
        <v>2021</v>
      </c>
      <c r="C63" s="19">
        <v>44378</v>
      </c>
      <c r="D63" s="19">
        <v>44469</v>
      </c>
      <c r="E63" s="23" t="s">
        <v>39</v>
      </c>
      <c r="F63" s="23" t="s">
        <v>170</v>
      </c>
      <c r="G63" s="23" t="s">
        <v>171</v>
      </c>
      <c r="H63" s="23" t="s">
        <v>172</v>
      </c>
      <c r="I63" s="23" t="s">
        <v>173</v>
      </c>
      <c r="J63" s="23" t="s">
        <v>165</v>
      </c>
      <c r="K63" s="23" t="s">
        <v>175</v>
      </c>
      <c r="L63" s="23" t="s">
        <v>176</v>
      </c>
      <c r="M63" s="18" t="s">
        <v>40</v>
      </c>
      <c r="N63" s="18" t="s">
        <v>203</v>
      </c>
      <c r="O63" s="18" t="s">
        <v>41</v>
      </c>
      <c r="P63" s="23">
        <v>0</v>
      </c>
      <c r="Q63" s="23">
        <v>0</v>
      </c>
      <c r="R63" s="18" t="s">
        <v>60</v>
      </c>
      <c r="S63" s="18" t="s">
        <v>61</v>
      </c>
      <c r="T63" s="18" t="s">
        <v>61</v>
      </c>
      <c r="U63" s="18" t="s">
        <v>60</v>
      </c>
      <c r="V63" s="23" t="s">
        <v>219</v>
      </c>
      <c r="W63" s="23" t="s">
        <v>219</v>
      </c>
      <c r="X63" s="23" t="s">
        <v>211</v>
      </c>
      <c r="Y63" s="19">
        <v>44442</v>
      </c>
      <c r="Z63" s="19">
        <v>44448</v>
      </c>
      <c r="AA63" s="18">
        <v>39109</v>
      </c>
      <c r="AB63" s="20">
        <v>1158</v>
      </c>
      <c r="AC63" s="23">
        <v>0</v>
      </c>
      <c r="AD63" s="19">
        <v>44466</v>
      </c>
      <c r="AE63" s="24" t="s">
        <v>285</v>
      </c>
      <c r="AF63" s="18">
        <v>39109</v>
      </c>
      <c r="AG63" s="29" t="s">
        <v>233</v>
      </c>
      <c r="AH63" s="18" t="s">
        <v>42</v>
      </c>
      <c r="AI63" s="19">
        <v>44483</v>
      </c>
      <c r="AJ63" s="19">
        <v>44469</v>
      </c>
      <c r="AK63" s="32"/>
    </row>
    <row r="64" spans="2:37" x14ac:dyDescent="0.25">
      <c r="B64" s="18">
        <v>2021</v>
      </c>
      <c r="C64" s="19">
        <v>44378</v>
      </c>
      <c r="D64" s="19">
        <v>44469</v>
      </c>
      <c r="E64" s="23" t="s">
        <v>39</v>
      </c>
      <c r="F64" s="23" t="s">
        <v>104</v>
      </c>
      <c r="G64" s="23" t="s">
        <v>105</v>
      </c>
      <c r="H64" s="23" t="s">
        <v>116</v>
      </c>
      <c r="I64" s="23" t="s">
        <v>59</v>
      </c>
      <c r="J64" s="23" t="s">
        <v>98</v>
      </c>
      <c r="K64" s="23" t="s">
        <v>163</v>
      </c>
      <c r="L64" s="23" t="s">
        <v>164</v>
      </c>
      <c r="M64" s="18" t="s">
        <v>40</v>
      </c>
      <c r="N64" s="18" t="s">
        <v>203</v>
      </c>
      <c r="O64" s="18" t="s">
        <v>41</v>
      </c>
      <c r="P64" s="23">
        <v>0</v>
      </c>
      <c r="Q64" s="23">
        <v>0</v>
      </c>
      <c r="R64" s="18" t="s">
        <v>60</v>
      </c>
      <c r="S64" s="18" t="s">
        <v>61</v>
      </c>
      <c r="T64" s="18" t="s">
        <v>61</v>
      </c>
      <c r="U64" s="18" t="s">
        <v>60</v>
      </c>
      <c r="V64" s="23" t="s">
        <v>81</v>
      </c>
      <c r="W64" s="23" t="s">
        <v>228</v>
      </c>
      <c r="X64" s="23" t="s">
        <v>211</v>
      </c>
      <c r="Y64" s="19">
        <v>44447</v>
      </c>
      <c r="Z64" s="19">
        <v>44448</v>
      </c>
      <c r="AA64" s="18">
        <v>39111</v>
      </c>
      <c r="AB64" s="20">
        <v>2572</v>
      </c>
      <c r="AC64" s="23">
        <v>0</v>
      </c>
      <c r="AD64" s="19">
        <v>44460</v>
      </c>
      <c r="AE64" s="24" t="s">
        <v>286</v>
      </c>
      <c r="AF64" s="18">
        <v>39111</v>
      </c>
      <c r="AG64" s="29" t="s">
        <v>233</v>
      </c>
      <c r="AH64" s="18" t="s">
        <v>42</v>
      </c>
      <c r="AI64" s="19">
        <v>44483</v>
      </c>
      <c r="AJ64" s="19">
        <v>44469</v>
      </c>
      <c r="AK64" s="32"/>
    </row>
    <row r="65" spans="2:37" x14ac:dyDescent="0.25">
      <c r="B65" s="18">
        <v>2021</v>
      </c>
      <c r="C65" s="19">
        <v>44378</v>
      </c>
      <c r="D65" s="19">
        <v>44469</v>
      </c>
      <c r="E65" s="23" t="s">
        <v>39</v>
      </c>
      <c r="F65" s="23" t="s">
        <v>104</v>
      </c>
      <c r="G65" s="23" t="s">
        <v>105</v>
      </c>
      <c r="H65" s="23" t="s">
        <v>116</v>
      </c>
      <c r="I65" s="23" t="s">
        <v>59</v>
      </c>
      <c r="J65" s="23" t="s">
        <v>103</v>
      </c>
      <c r="K65" s="23" t="s">
        <v>160</v>
      </c>
      <c r="L65" s="23" t="s">
        <v>161</v>
      </c>
      <c r="M65" s="18" t="s">
        <v>40</v>
      </c>
      <c r="N65" s="18" t="s">
        <v>203</v>
      </c>
      <c r="O65" s="18" t="s">
        <v>41</v>
      </c>
      <c r="P65" s="23">
        <v>0</v>
      </c>
      <c r="Q65" s="23">
        <v>0</v>
      </c>
      <c r="R65" s="18" t="s">
        <v>60</v>
      </c>
      <c r="S65" s="18" t="s">
        <v>61</v>
      </c>
      <c r="T65" s="18" t="s">
        <v>61</v>
      </c>
      <c r="U65" s="18" t="s">
        <v>60</v>
      </c>
      <c r="V65" s="23" t="s">
        <v>229</v>
      </c>
      <c r="W65" s="23" t="s">
        <v>230</v>
      </c>
      <c r="X65" s="23" t="s">
        <v>211</v>
      </c>
      <c r="Y65" s="19">
        <v>44448</v>
      </c>
      <c r="Z65" s="19">
        <v>44449</v>
      </c>
      <c r="AA65" s="18">
        <v>39113</v>
      </c>
      <c r="AB65" s="20">
        <v>1320</v>
      </c>
      <c r="AC65" s="23">
        <v>0</v>
      </c>
      <c r="AD65" s="19">
        <v>44462</v>
      </c>
      <c r="AE65" s="24" t="s">
        <v>287</v>
      </c>
      <c r="AF65" s="18">
        <v>39113</v>
      </c>
      <c r="AG65" s="29" t="s">
        <v>233</v>
      </c>
      <c r="AH65" s="18" t="s">
        <v>42</v>
      </c>
      <c r="AI65" s="19">
        <v>44483</v>
      </c>
      <c r="AJ65" s="19">
        <v>44469</v>
      </c>
      <c r="AK65" s="32"/>
    </row>
    <row r="66" spans="2:37" x14ac:dyDescent="0.25">
      <c r="B66" s="18">
        <v>2021</v>
      </c>
      <c r="C66" s="19">
        <v>44378</v>
      </c>
      <c r="D66" s="19">
        <v>44469</v>
      </c>
      <c r="E66" s="23" t="s">
        <v>39</v>
      </c>
      <c r="F66" s="23" t="s">
        <v>43</v>
      </c>
      <c r="G66" s="23" t="s">
        <v>198</v>
      </c>
      <c r="H66" s="23" t="s">
        <v>199</v>
      </c>
      <c r="I66" s="23" t="s">
        <v>173</v>
      </c>
      <c r="J66" s="23" t="s">
        <v>200</v>
      </c>
      <c r="K66" s="23" t="s">
        <v>201</v>
      </c>
      <c r="L66" s="23" t="s">
        <v>202</v>
      </c>
      <c r="M66" s="18" t="s">
        <v>40</v>
      </c>
      <c r="N66" s="18" t="s">
        <v>203</v>
      </c>
      <c r="O66" s="18" t="s">
        <v>41</v>
      </c>
      <c r="P66" s="23">
        <v>0</v>
      </c>
      <c r="Q66" s="23">
        <v>0</v>
      </c>
      <c r="R66" s="18" t="s">
        <v>60</v>
      </c>
      <c r="S66" s="18" t="s">
        <v>61</v>
      </c>
      <c r="T66" s="18" t="s">
        <v>61</v>
      </c>
      <c r="U66" s="18" t="s">
        <v>60</v>
      </c>
      <c r="V66" s="23" t="s">
        <v>229</v>
      </c>
      <c r="W66" s="23" t="s">
        <v>230</v>
      </c>
      <c r="X66" s="23" t="s">
        <v>211</v>
      </c>
      <c r="Y66" s="19">
        <v>44448</v>
      </c>
      <c r="Z66" s="19">
        <v>44449</v>
      </c>
      <c r="AA66" s="18">
        <v>39115</v>
      </c>
      <c r="AB66" s="20">
        <v>1320</v>
      </c>
      <c r="AC66" s="23">
        <v>0</v>
      </c>
      <c r="AD66" s="19">
        <v>44476</v>
      </c>
      <c r="AE66" s="24" t="s">
        <v>288</v>
      </c>
      <c r="AF66" s="18">
        <v>39115</v>
      </c>
      <c r="AG66" s="29" t="s">
        <v>233</v>
      </c>
      <c r="AH66" s="18" t="s">
        <v>42</v>
      </c>
      <c r="AI66" s="19">
        <v>44483</v>
      </c>
      <c r="AJ66" s="19">
        <v>44469</v>
      </c>
      <c r="AK66" s="32"/>
    </row>
    <row r="67" spans="2:37" x14ac:dyDescent="0.25">
      <c r="B67" s="18">
        <v>2021</v>
      </c>
      <c r="C67" s="19">
        <v>44378</v>
      </c>
      <c r="D67" s="19">
        <v>44469</v>
      </c>
      <c r="E67" s="23" t="s">
        <v>39</v>
      </c>
      <c r="F67" s="23" t="s">
        <v>64</v>
      </c>
      <c r="G67" s="23" t="s">
        <v>67</v>
      </c>
      <c r="H67" s="23" t="s">
        <v>69</v>
      </c>
      <c r="I67" s="23" t="s">
        <v>71</v>
      </c>
      <c r="J67" s="23" t="s">
        <v>72</v>
      </c>
      <c r="K67" s="23" t="s">
        <v>73</v>
      </c>
      <c r="L67" s="23" t="s">
        <v>74</v>
      </c>
      <c r="M67" s="18" t="s">
        <v>40</v>
      </c>
      <c r="N67" s="18" t="s">
        <v>203</v>
      </c>
      <c r="O67" s="18" t="s">
        <v>41</v>
      </c>
      <c r="P67" s="23">
        <v>0</v>
      </c>
      <c r="Q67" s="23">
        <v>0</v>
      </c>
      <c r="R67" s="18" t="s">
        <v>60</v>
      </c>
      <c r="S67" s="18" t="s">
        <v>61</v>
      </c>
      <c r="T67" s="18" t="s">
        <v>61</v>
      </c>
      <c r="U67" s="18" t="s">
        <v>60</v>
      </c>
      <c r="V67" s="23" t="s">
        <v>215</v>
      </c>
      <c r="W67" s="23" t="s">
        <v>216</v>
      </c>
      <c r="X67" s="23" t="s">
        <v>217</v>
      </c>
      <c r="Y67" s="19">
        <v>44384</v>
      </c>
      <c r="Z67" s="19">
        <v>44386</v>
      </c>
      <c r="AA67" s="18">
        <v>3794</v>
      </c>
      <c r="AB67" s="20">
        <v>1200</v>
      </c>
      <c r="AC67" s="23">
        <v>0</v>
      </c>
      <c r="AD67" s="19">
        <v>44392</v>
      </c>
      <c r="AE67" s="24" t="s">
        <v>289</v>
      </c>
      <c r="AF67" s="18">
        <v>3794</v>
      </c>
      <c r="AG67" s="29" t="s">
        <v>233</v>
      </c>
      <c r="AH67" s="18" t="s">
        <v>42</v>
      </c>
      <c r="AI67" s="19">
        <v>44483</v>
      </c>
      <c r="AJ67" s="19">
        <v>44469</v>
      </c>
      <c r="AK67" s="32"/>
    </row>
  </sheetData>
  <mergeCells count="7">
    <mergeCell ref="AK11:AK67"/>
    <mergeCell ref="B7:M7"/>
    <mergeCell ref="B8:M8"/>
    <mergeCell ref="B2:M2"/>
    <mergeCell ref="B3:M3"/>
    <mergeCell ref="B4:F4"/>
    <mergeCell ref="B5:M5"/>
  </mergeCells>
  <dataValidations count="3">
    <dataValidation type="list" allowBlank="1" showErrorMessage="1" sqref="O11:O67" xr:uid="{00000000-0002-0000-0000-000000000000}">
      <formula1>Hidden_313</formula1>
    </dataValidation>
    <dataValidation type="list" allowBlank="1" showErrorMessage="1" sqref="M11:M67" xr:uid="{00000000-0002-0000-0000-000001000000}">
      <formula1>Hidden_211</formula1>
    </dataValidation>
    <dataValidation type="list" allowBlank="1" showErrorMessage="1" sqref="E11:E67" xr:uid="{00000000-0002-0000-0000-000002000000}">
      <formula1>Hidden_13</formula1>
    </dataValidation>
  </dataValidations>
  <hyperlinks>
    <hyperlink ref="AG11" r:id="rId1" xr:uid="{C8C12F2D-E02B-4947-834C-E49F880DF751}"/>
    <hyperlink ref="AG12" r:id="rId2" xr:uid="{D22BEDC8-0723-4C10-89E7-D5E23FFE2530}"/>
    <hyperlink ref="AG13" r:id="rId3" xr:uid="{7396D8BF-47C5-4B6F-9553-6A2EA4B5DF0A}"/>
    <hyperlink ref="AG14" r:id="rId4" xr:uid="{1F426CDF-4D55-408F-B9DA-12348C7473D9}"/>
    <hyperlink ref="AG15" r:id="rId5" xr:uid="{D8F2580C-F8D8-4005-AE9E-6C3A3AF38870}"/>
    <hyperlink ref="AG16" r:id="rId6" xr:uid="{78FB6748-4586-4813-8914-3F79336E01D9}"/>
    <hyperlink ref="AG17" r:id="rId7" xr:uid="{FB8F9F25-21E5-47EA-A2F0-BF9F9D21F502}"/>
    <hyperlink ref="AG18" r:id="rId8" xr:uid="{9E429CAB-6E2F-4F1F-BE97-F71885B0B462}"/>
    <hyperlink ref="AG19" r:id="rId9" xr:uid="{54F0A319-C84D-4C97-8B65-9DDB9DB4921A}"/>
    <hyperlink ref="AG21" r:id="rId10" xr:uid="{D2DB1336-B7F5-4BED-B678-A9D64695D7DB}"/>
    <hyperlink ref="AG22" r:id="rId11" xr:uid="{46ECA301-4D52-4D82-BA11-31FDAD9A46AD}"/>
    <hyperlink ref="AG23" r:id="rId12" xr:uid="{65EA3A4C-0B49-4644-9C68-994E118B927E}"/>
    <hyperlink ref="AG24" r:id="rId13" xr:uid="{DD61E65E-B8CD-47F0-AB9A-1CA00EEBD355}"/>
    <hyperlink ref="AG20" r:id="rId14" xr:uid="{44FF7C6C-E63D-49CE-966F-7A26A90ADFAB}"/>
    <hyperlink ref="AG25" r:id="rId15" xr:uid="{10655E8D-98B6-4380-8F24-EDEE8882CF52}"/>
    <hyperlink ref="AG26" r:id="rId16" xr:uid="{5AAFD657-9B31-4B49-A7D4-B950134BA33D}"/>
    <hyperlink ref="AG27" r:id="rId17" xr:uid="{EC8827AD-37C5-4EA9-9A3F-D01BBA9B5C7A}"/>
    <hyperlink ref="AG28" r:id="rId18" xr:uid="{0AFA3AE4-E252-43C5-B2F3-6A91917A4DC8}"/>
    <hyperlink ref="AG29" r:id="rId19" xr:uid="{80202A1E-F987-4634-BE47-6AC058A3D264}"/>
    <hyperlink ref="AG30" r:id="rId20" xr:uid="{CD2BAE52-2A87-4972-AE02-FEA1C340D803}"/>
    <hyperlink ref="AG31" r:id="rId21" xr:uid="{B0077236-6657-4B27-90C4-9F16DFF1A568}"/>
    <hyperlink ref="AG32" r:id="rId22" xr:uid="{E1E71EE3-BDB9-4AFA-B430-6346C243219B}"/>
    <hyperlink ref="AG33" r:id="rId23" xr:uid="{B4627C17-66A6-48A5-9DCC-8FAC7A85045E}"/>
    <hyperlink ref="AG34" r:id="rId24" xr:uid="{C8AEA455-3E9D-4783-B33E-C704E021B070}"/>
    <hyperlink ref="AG35" r:id="rId25" xr:uid="{194E556A-DB3D-44A5-A9CE-9B0283B6D68C}"/>
    <hyperlink ref="AG36" r:id="rId26" xr:uid="{EDD17EAA-3E25-41A3-AE54-1005776261FD}"/>
    <hyperlink ref="AG37" r:id="rId27" xr:uid="{269E163E-8F77-440D-86FD-774C2241787B}"/>
    <hyperlink ref="AG38" r:id="rId28" xr:uid="{BDA8EDEB-9C3D-423E-9E53-59F9121493C3}"/>
    <hyperlink ref="AG39" r:id="rId29" xr:uid="{0A5D3859-1C30-4B55-A37A-061237C4EA9E}"/>
    <hyperlink ref="AG40" r:id="rId30" xr:uid="{B6A7198B-4DA4-4D01-A47E-B17F549F80F4}"/>
    <hyperlink ref="AE11" r:id="rId31" xr:uid="{D8B1C14B-B566-4E47-A4C5-D876F4334A3F}"/>
    <hyperlink ref="AE12" r:id="rId32" xr:uid="{FAA920CD-713A-4730-8FEF-00671ABD5667}"/>
    <hyperlink ref="AE13" r:id="rId33" xr:uid="{DF454839-5D6F-4A29-A768-170023A41190}"/>
    <hyperlink ref="AE14" r:id="rId34" xr:uid="{4894FE92-99DB-422A-BACC-87D5E66B6257}"/>
    <hyperlink ref="AE15" r:id="rId35" xr:uid="{E00CCB58-E4F3-4D18-8512-69E1839F0C1F}"/>
    <hyperlink ref="AE16" r:id="rId36" xr:uid="{80E0A474-8B42-4F39-9D38-825D05C4AE56}"/>
    <hyperlink ref="AE17" r:id="rId37" xr:uid="{6A50CAE9-0FEB-4857-BBFC-4B1160EF3FA5}"/>
    <hyperlink ref="AE18" r:id="rId38" xr:uid="{2C5BC018-60CC-49C0-9B6A-1CD9570EFA8F}"/>
    <hyperlink ref="AE19" r:id="rId39" xr:uid="{E582A39E-39D7-40E5-92ED-F121A996C9F2}"/>
    <hyperlink ref="AE20" r:id="rId40" xr:uid="{8D3E14D9-D5FA-4E4E-A20B-DEA1C98F87BD}"/>
    <hyperlink ref="AE21" r:id="rId41" xr:uid="{7704D542-5C56-4E7E-8DAA-358C5C9A89DB}"/>
    <hyperlink ref="AE22" r:id="rId42" xr:uid="{45C91D57-DB91-4F1A-99E1-BB6169310E28}"/>
    <hyperlink ref="AE23" r:id="rId43" xr:uid="{D3E52B21-1E3B-4547-911B-27E302BC7DB4}"/>
    <hyperlink ref="AE24" r:id="rId44" xr:uid="{B96524F6-5F80-4016-AAD5-E4011383A5D3}"/>
    <hyperlink ref="AE25" r:id="rId45" xr:uid="{4E227E77-31A9-4E40-8A8E-79CE1F564F51}"/>
    <hyperlink ref="AE27" r:id="rId46" xr:uid="{51CD27A5-CE2A-453C-A64B-C2504118B48B}"/>
    <hyperlink ref="AE28" r:id="rId47" xr:uid="{3D6944C2-4609-4983-AF43-E1F1177841D8}"/>
    <hyperlink ref="AE29" r:id="rId48" xr:uid="{681B8A82-4738-475F-8C7A-18052E7B4A7D}"/>
    <hyperlink ref="AE30" r:id="rId49" xr:uid="{1F0F4B52-F3E0-4ACF-9DB2-7D5C7AA4C62F}"/>
    <hyperlink ref="AE31" r:id="rId50" xr:uid="{BB5206DF-A635-4F3B-B347-0C599FAE35DC}"/>
    <hyperlink ref="AE32" r:id="rId51" xr:uid="{0276FFCD-790C-4BC7-B3C4-D3EEF154E124}"/>
    <hyperlink ref="AE33" r:id="rId52" xr:uid="{195ED22E-94E9-46E1-80CA-B95EE7421F0A}"/>
    <hyperlink ref="AE34" r:id="rId53" xr:uid="{4E6E8616-246D-4A41-AF26-D1BEC10DF178}"/>
    <hyperlink ref="AE35" r:id="rId54" xr:uid="{ADCD5AB4-2EB5-444B-85E6-43E2ED28704E}"/>
    <hyperlink ref="AE36" r:id="rId55" xr:uid="{639C7E8E-3233-44CC-BDFB-6537C4E6BB3B}"/>
    <hyperlink ref="AE37" r:id="rId56" xr:uid="{B5019C2B-7A15-4C7F-AA3B-347A28CB58DF}"/>
    <hyperlink ref="AE38" r:id="rId57" xr:uid="{C6B83C2B-C07B-45AF-A809-7C57B3EF7B15}"/>
    <hyperlink ref="AE39" r:id="rId58" xr:uid="{86EF7DAF-6340-45AC-9EF8-4569F508D821}"/>
    <hyperlink ref="AE40" r:id="rId59" xr:uid="{44109169-D8C0-4A49-B739-CC5089D18EE7}"/>
    <hyperlink ref="AE41" r:id="rId60" xr:uid="{354E0833-00ED-4872-8B97-37BE9B964736}"/>
    <hyperlink ref="AE42" r:id="rId61" xr:uid="{14FF5C3B-7B45-4B30-8100-EE86309356A0}"/>
    <hyperlink ref="AE43" r:id="rId62" xr:uid="{D01EB47C-4D91-4AEF-98FE-484D093AEE25}"/>
    <hyperlink ref="AE44" r:id="rId63" xr:uid="{FF0B326D-E25D-4E42-8BF6-FA004C95B028}"/>
    <hyperlink ref="AE45" r:id="rId64" xr:uid="{242A2432-5C1D-4B21-BB16-67B2E00B9A3A}"/>
    <hyperlink ref="AE46" r:id="rId65" xr:uid="{DE118E0F-30F0-46FD-A6B3-6EE3EDC68AF3}"/>
    <hyperlink ref="AE47" r:id="rId66" xr:uid="{81E1BFF7-5132-4299-A6D1-7BA636B7B3A0}"/>
    <hyperlink ref="AE48" r:id="rId67" xr:uid="{9CCD47C3-70C4-4137-A2E1-A480C149BFF4}"/>
    <hyperlink ref="AE49" r:id="rId68" xr:uid="{CABD0F5E-4405-472B-BDA7-DEA6538016F9}"/>
    <hyperlink ref="AE50" r:id="rId69" xr:uid="{3E4D1EFB-3694-4A2B-AF34-BECC696840A6}"/>
    <hyperlink ref="AE51" r:id="rId70" xr:uid="{5000EC4A-BCD1-4640-8648-2D1EBC702806}"/>
    <hyperlink ref="AE52" r:id="rId71" xr:uid="{AFAFF50A-79EE-4FF4-B8BC-2228FDA70B56}"/>
    <hyperlink ref="AE53" r:id="rId72" xr:uid="{EF014651-28D1-4B6B-8AA0-DC55F0461A35}"/>
    <hyperlink ref="AE54" r:id="rId73" xr:uid="{35A396DB-77AC-490C-8B09-CCC515A3D693}"/>
    <hyperlink ref="AE55" r:id="rId74" xr:uid="{19A0922A-255F-4B30-8DBC-032FACED478D}"/>
    <hyperlink ref="AE56" r:id="rId75" xr:uid="{85F65E35-D0C9-4661-B122-52217812034A}"/>
    <hyperlink ref="AE57" r:id="rId76" xr:uid="{C7173F17-90EB-474B-B592-D82AD64FD11F}"/>
    <hyperlink ref="AE58" r:id="rId77" xr:uid="{22EC3328-C069-436D-BE07-01A92EFC8FE6}"/>
    <hyperlink ref="AE59" r:id="rId78" xr:uid="{4B97A4D2-1772-4BFB-B15F-71445C451AF6}"/>
    <hyperlink ref="AE60" r:id="rId79" xr:uid="{E77BD5EB-6000-4CFC-9E8C-803FE171588C}"/>
    <hyperlink ref="AE61" r:id="rId80" xr:uid="{892B9799-0A66-421D-B21E-4462C781AA69}"/>
    <hyperlink ref="AE62" r:id="rId81" xr:uid="{8EB21E76-B1CB-494D-BEAD-C5D15A6B7056}"/>
    <hyperlink ref="AE63" r:id="rId82" xr:uid="{902AF869-3861-4F59-806F-02D562A5A6F2}"/>
    <hyperlink ref="AE64" r:id="rId83" xr:uid="{7485B974-B403-4598-8D95-7C1B8DFA2B18}"/>
    <hyperlink ref="AE65" r:id="rId84" xr:uid="{96DECDCD-41D1-4B9B-A045-A31657FB1698}"/>
    <hyperlink ref="AE66" r:id="rId85" xr:uid="{8860BE87-E519-4FC9-8011-BD222742CEE1}"/>
    <hyperlink ref="AE67" r:id="rId86" xr:uid="{287CB7E9-E2A3-4C6C-8F55-EBC35D51C240}"/>
    <hyperlink ref="AE26" r:id="rId87" xr:uid="{4EB71AA2-A779-4FCF-A150-E93CA6E71ACE}"/>
    <hyperlink ref="AG41" r:id="rId88" xr:uid="{B4235D74-5CF2-43DB-84D4-6BABBE9B0026}"/>
    <hyperlink ref="AG42" r:id="rId89" xr:uid="{726DCCC9-C1FF-4C3F-8904-F549D3184627}"/>
    <hyperlink ref="AG43" r:id="rId90" xr:uid="{1789787B-E31B-430A-BD87-6A3C59CE1780}"/>
    <hyperlink ref="AG44" r:id="rId91" xr:uid="{ACF1F77D-EC95-4F8F-BA85-479F51F142E2}"/>
    <hyperlink ref="AG45" r:id="rId92" xr:uid="{7C5BD845-E4A4-4126-9E19-258EC114A782}"/>
    <hyperlink ref="AG46" r:id="rId93" xr:uid="{0A67D120-B6FF-473A-9721-B7343FE42697}"/>
    <hyperlink ref="AG48" r:id="rId94" xr:uid="{95C09A36-F134-4506-A9E0-DDE1B57AFD6B}"/>
    <hyperlink ref="AG49" r:id="rId95" xr:uid="{A453F116-46AA-4E51-B7B3-75BBC74B38E1}"/>
    <hyperlink ref="AG50" r:id="rId96" xr:uid="{38903865-22BE-4F2C-A8D2-4423E586E38D}"/>
    <hyperlink ref="AG52" r:id="rId97" xr:uid="{82DF3E00-6694-4177-8B95-72824D7AED65}"/>
    <hyperlink ref="AG53" r:id="rId98" xr:uid="{B3616038-9C0C-4F05-B9AF-162F82D6F5C0}"/>
    <hyperlink ref="AG55" r:id="rId99" xr:uid="{DDA53C05-8415-4D8B-A7C6-F8E59D5193EE}"/>
    <hyperlink ref="AG56" r:id="rId100" xr:uid="{7DB751BE-7A7B-4221-9E76-4812927C8F4C}"/>
    <hyperlink ref="AG57" r:id="rId101" xr:uid="{F544458F-694F-4494-A132-2C03DF29D53D}"/>
    <hyperlink ref="AG47" r:id="rId102" xr:uid="{644C05A8-475F-4453-9043-A6234739BB68}"/>
    <hyperlink ref="AG51" r:id="rId103" xr:uid="{3D0CC80B-45CD-4D9D-A265-30E330B382D9}"/>
    <hyperlink ref="AG54" r:id="rId104" xr:uid="{FB4A532F-1FA5-4764-8926-AA0EB49361D8}"/>
    <hyperlink ref="AG58" r:id="rId105" xr:uid="{51174801-1631-4D4A-A71D-6DE3DFB4B462}"/>
    <hyperlink ref="AG59" r:id="rId106" xr:uid="{7C91E88D-ACC1-4188-AD54-C93E56554A25}"/>
    <hyperlink ref="AG60" r:id="rId107" xr:uid="{1023FD9C-7609-4C0E-8247-38EDAA77E4E3}"/>
    <hyperlink ref="AG61" r:id="rId108" xr:uid="{4D34DED7-FFB1-4AD1-A6FB-D2E1391EE666}"/>
    <hyperlink ref="AG62" r:id="rId109" xr:uid="{E9346872-28F6-4BED-95AF-0A1C4A38D097}"/>
    <hyperlink ref="AG64" r:id="rId110" xr:uid="{620F4B6C-0327-40D3-8633-CEC7E920EC93}"/>
    <hyperlink ref="AG65" r:id="rId111" xr:uid="{6633743C-D01A-4CF7-B6E9-A5157BA038CD}"/>
    <hyperlink ref="AG66" r:id="rId112" xr:uid="{3825B384-B59E-411C-B23F-6B048B86984F}"/>
    <hyperlink ref="AG67" r:id="rId113" xr:uid="{53898E19-B878-469F-9D6E-EE276F6B1192}"/>
    <hyperlink ref="AG63" r:id="rId114" xr:uid="{740507B4-32D7-47CA-B884-A31071B077AF}"/>
  </hyperlinks>
  <pageMargins left="0.7" right="0.7" top="0.75" bottom="0.75" header="0.3" footer="0.3"/>
  <pageSetup orientation="portrait" verticalDpi="0" r:id="rId115"/>
  <drawing r:id="rId1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0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6.7109375" style="21" bestFit="1" customWidth="1"/>
    <col min="2" max="2" width="20.7109375" style="21" customWidth="1"/>
    <col min="3" max="3" width="76.5703125" style="16" customWidth="1"/>
    <col min="4" max="4" width="21.42578125" style="21" customWidth="1"/>
    <col min="5" max="16384" width="9.140625" style="16"/>
  </cols>
  <sheetData>
    <row r="1" spans="1:4" hidden="1" x14ac:dyDescent="0.2">
      <c r="B1" s="21" t="s">
        <v>45</v>
      </c>
      <c r="C1" s="16" t="s">
        <v>46</v>
      </c>
      <c r="D1" s="21" t="s">
        <v>47</v>
      </c>
    </row>
    <row r="2" spans="1:4" hidden="1" x14ac:dyDescent="0.2">
      <c r="B2" s="21" t="s">
        <v>48</v>
      </c>
      <c r="C2" s="16" t="s">
        <v>49</v>
      </c>
      <c r="D2" s="21" t="s">
        <v>50</v>
      </c>
    </row>
    <row r="3" spans="1:4" ht="63" customHeight="1" x14ac:dyDescent="0.2">
      <c r="A3" s="22" t="s">
        <v>51</v>
      </c>
      <c r="B3" s="22" t="s">
        <v>52</v>
      </c>
      <c r="C3" s="22" t="s">
        <v>53</v>
      </c>
      <c r="D3" s="22" t="s">
        <v>54</v>
      </c>
    </row>
    <row r="4" spans="1:4" s="17" customFormat="1" ht="18" customHeight="1" x14ac:dyDescent="0.25">
      <c r="A4" s="25">
        <v>43</v>
      </c>
      <c r="B4" s="25">
        <v>37504</v>
      </c>
      <c r="C4" s="27" t="s">
        <v>62</v>
      </c>
      <c r="D4" s="28">
        <v>5250</v>
      </c>
    </row>
    <row r="5" spans="1:4" s="17" customFormat="1" ht="18" customHeight="1" x14ac:dyDescent="0.25">
      <c r="A5" s="25">
        <v>44</v>
      </c>
      <c r="B5" s="25">
        <v>37504</v>
      </c>
      <c r="C5" s="27" t="s">
        <v>62</v>
      </c>
      <c r="D5" s="28">
        <v>5250</v>
      </c>
    </row>
    <row r="6" spans="1:4" s="17" customFormat="1" ht="18" customHeight="1" x14ac:dyDescent="0.25">
      <c r="A6" s="25">
        <v>60</v>
      </c>
      <c r="B6" s="25">
        <v>37504</v>
      </c>
      <c r="C6" s="27" t="s">
        <v>62</v>
      </c>
      <c r="D6" s="28">
        <v>3750</v>
      </c>
    </row>
    <row r="7" spans="1:4" s="17" customFormat="1" ht="18" customHeight="1" x14ac:dyDescent="0.25">
      <c r="A7" s="25">
        <v>63</v>
      </c>
      <c r="B7" s="25">
        <v>37504</v>
      </c>
      <c r="C7" s="27" t="s">
        <v>62</v>
      </c>
      <c r="D7" s="28">
        <v>28206</v>
      </c>
    </row>
    <row r="8" spans="1:4" s="17" customFormat="1" ht="18" customHeight="1" x14ac:dyDescent="0.25">
      <c r="A8" s="25">
        <v>67</v>
      </c>
      <c r="B8" s="25">
        <v>37504</v>
      </c>
      <c r="C8" s="27" t="s">
        <v>62</v>
      </c>
      <c r="D8" s="28">
        <v>2250</v>
      </c>
    </row>
    <row r="9" spans="1:4" s="17" customFormat="1" ht="18" customHeight="1" x14ac:dyDescent="0.25">
      <c r="A9" s="25">
        <v>68</v>
      </c>
      <c r="B9" s="25">
        <v>37504</v>
      </c>
      <c r="C9" s="27" t="s">
        <v>62</v>
      </c>
      <c r="D9" s="28">
        <v>2250</v>
      </c>
    </row>
    <row r="10" spans="1:4" s="17" customFormat="1" ht="18" customHeight="1" x14ac:dyDescent="0.25">
      <c r="A10" s="25">
        <v>70</v>
      </c>
      <c r="B10" s="25">
        <v>37504</v>
      </c>
      <c r="C10" s="27" t="s">
        <v>62</v>
      </c>
      <c r="D10" s="28">
        <v>2250</v>
      </c>
    </row>
    <row r="11" spans="1:4" s="17" customFormat="1" ht="18" customHeight="1" x14ac:dyDescent="0.25">
      <c r="A11" s="25">
        <v>73</v>
      </c>
      <c r="B11" s="25">
        <v>37504</v>
      </c>
      <c r="C11" s="27" t="s">
        <v>62</v>
      </c>
      <c r="D11" s="28">
        <v>750</v>
      </c>
    </row>
    <row r="12" spans="1:4" s="17" customFormat="1" ht="18" customHeight="1" x14ac:dyDescent="0.25">
      <c r="A12" s="25">
        <v>74</v>
      </c>
      <c r="B12" s="25">
        <v>37504</v>
      </c>
      <c r="C12" s="27" t="s">
        <v>62</v>
      </c>
      <c r="D12" s="28">
        <v>750</v>
      </c>
    </row>
    <row r="13" spans="1:4" s="17" customFormat="1" ht="18" customHeight="1" x14ac:dyDescent="0.25">
      <c r="A13" s="25">
        <v>81</v>
      </c>
      <c r="B13" s="25">
        <v>37504</v>
      </c>
      <c r="C13" s="27" t="s">
        <v>62</v>
      </c>
      <c r="D13" s="28">
        <v>750</v>
      </c>
    </row>
    <row r="14" spans="1:4" ht="18" customHeight="1" x14ac:dyDescent="0.2">
      <c r="A14" s="25">
        <v>90</v>
      </c>
      <c r="B14" s="25">
        <v>37504</v>
      </c>
      <c r="C14" s="27" t="s">
        <v>62</v>
      </c>
      <c r="D14" s="28">
        <v>3750</v>
      </c>
    </row>
    <row r="15" spans="1:4" ht="18" customHeight="1" x14ac:dyDescent="0.2">
      <c r="A15" s="25">
        <v>91</v>
      </c>
      <c r="B15" s="25">
        <v>37504</v>
      </c>
      <c r="C15" s="27" t="s">
        <v>62</v>
      </c>
      <c r="D15" s="28">
        <v>750</v>
      </c>
    </row>
    <row r="16" spans="1:4" ht="18" customHeight="1" x14ac:dyDescent="0.2">
      <c r="A16" s="25">
        <v>92</v>
      </c>
      <c r="B16" s="25">
        <v>37504</v>
      </c>
      <c r="C16" s="27" t="s">
        <v>62</v>
      </c>
      <c r="D16" s="28">
        <v>1194.01</v>
      </c>
    </row>
    <row r="17" spans="1:4" ht="18" customHeight="1" x14ac:dyDescent="0.2">
      <c r="A17" s="25">
        <v>93</v>
      </c>
      <c r="B17" s="25">
        <v>37504</v>
      </c>
      <c r="C17" s="27" t="s">
        <v>62</v>
      </c>
      <c r="D17" s="28">
        <v>2970</v>
      </c>
    </row>
    <row r="18" spans="1:4" ht="18" customHeight="1" x14ac:dyDescent="0.2">
      <c r="A18" s="25">
        <v>94</v>
      </c>
      <c r="B18" s="25">
        <v>37504</v>
      </c>
      <c r="C18" s="27" t="s">
        <v>62</v>
      </c>
      <c r="D18" s="28">
        <v>4830</v>
      </c>
    </row>
    <row r="19" spans="1:4" ht="18" customHeight="1" x14ac:dyDescent="0.2">
      <c r="A19" s="25">
        <v>95</v>
      </c>
      <c r="B19" s="25">
        <v>37504</v>
      </c>
      <c r="C19" s="27" t="s">
        <v>62</v>
      </c>
      <c r="D19" s="28">
        <v>2250</v>
      </c>
    </row>
    <row r="20" spans="1:4" ht="18" customHeight="1" x14ac:dyDescent="0.2">
      <c r="A20" s="25">
        <v>96</v>
      </c>
      <c r="B20" s="25">
        <v>37504</v>
      </c>
      <c r="C20" s="27" t="s">
        <v>62</v>
      </c>
      <c r="D20" s="28">
        <v>2250</v>
      </c>
    </row>
    <row r="21" spans="1:4" ht="18" customHeight="1" x14ac:dyDescent="0.2">
      <c r="A21" s="25">
        <v>97</v>
      </c>
      <c r="B21" s="25">
        <v>37504</v>
      </c>
      <c r="C21" s="27" t="s">
        <v>62</v>
      </c>
      <c r="D21" s="28">
        <v>2250</v>
      </c>
    </row>
    <row r="22" spans="1:4" ht="18" customHeight="1" x14ac:dyDescent="0.2">
      <c r="A22" s="25">
        <v>98</v>
      </c>
      <c r="B22" s="25">
        <v>37504</v>
      </c>
      <c r="C22" s="27" t="s">
        <v>62</v>
      </c>
      <c r="D22" s="28">
        <v>750</v>
      </c>
    </row>
    <row r="23" spans="1:4" ht="18" customHeight="1" x14ac:dyDescent="0.2">
      <c r="A23" s="25">
        <v>99</v>
      </c>
      <c r="B23" s="25">
        <v>37504</v>
      </c>
      <c r="C23" s="27" t="s">
        <v>62</v>
      </c>
      <c r="D23" s="28">
        <v>2790</v>
      </c>
    </row>
    <row r="24" spans="1:4" ht="18" customHeight="1" x14ac:dyDescent="0.2">
      <c r="A24" s="25">
        <v>100</v>
      </c>
      <c r="B24" s="25">
        <v>37504</v>
      </c>
      <c r="C24" s="27" t="s">
        <v>62</v>
      </c>
      <c r="D24" s="28">
        <v>2790</v>
      </c>
    </row>
    <row r="25" spans="1:4" ht="18" customHeight="1" x14ac:dyDescent="0.2">
      <c r="A25" s="25">
        <v>101</v>
      </c>
      <c r="B25" s="25">
        <v>37504</v>
      </c>
      <c r="C25" s="27" t="s">
        <v>62</v>
      </c>
      <c r="D25" s="28">
        <v>2250</v>
      </c>
    </row>
    <row r="26" spans="1:4" ht="18" customHeight="1" x14ac:dyDescent="0.2">
      <c r="A26" s="25">
        <v>102</v>
      </c>
      <c r="B26" s="25">
        <v>37504</v>
      </c>
      <c r="C26" s="27" t="s">
        <v>62</v>
      </c>
      <c r="D26" s="28">
        <v>2250</v>
      </c>
    </row>
    <row r="27" spans="1:4" ht="18" customHeight="1" x14ac:dyDescent="0.2">
      <c r="A27" s="25">
        <v>103</v>
      </c>
      <c r="B27" s="25">
        <v>37504</v>
      </c>
      <c r="C27" s="27" t="s">
        <v>62</v>
      </c>
      <c r="D27" s="28">
        <v>750</v>
      </c>
    </row>
    <row r="28" spans="1:4" ht="18" customHeight="1" x14ac:dyDescent="0.2">
      <c r="A28" s="25">
        <v>104</v>
      </c>
      <c r="B28" s="25">
        <v>37504</v>
      </c>
      <c r="C28" s="27" t="s">
        <v>62</v>
      </c>
      <c r="D28" s="28">
        <v>750</v>
      </c>
    </row>
    <row r="29" spans="1:4" ht="18" customHeight="1" x14ac:dyDescent="0.2">
      <c r="A29" s="25">
        <v>105</v>
      </c>
      <c r="B29" s="25">
        <v>37504</v>
      </c>
      <c r="C29" s="27" t="s">
        <v>62</v>
      </c>
      <c r="D29" s="28">
        <v>750</v>
      </c>
    </row>
    <row r="30" spans="1:4" ht="18" customHeight="1" x14ac:dyDescent="0.2">
      <c r="A30" s="25">
        <v>106</v>
      </c>
      <c r="B30" s="25">
        <v>37504</v>
      </c>
      <c r="C30" s="27" t="s">
        <v>62</v>
      </c>
      <c r="D30" s="28">
        <v>750</v>
      </c>
    </row>
    <row r="31" spans="1:4" ht="18" customHeight="1" x14ac:dyDescent="0.2">
      <c r="A31" s="25">
        <v>107</v>
      </c>
      <c r="B31" s="25">
        <v>37504</v>
      </c>
      <c r="C31" s="27" t="s">
        <v>62</v>
      </c>
      <c r="D31" s="28">
        <v>4878</v>
      </c>
    </row>
    <row r="32" spans="1:4" ht="18" customHeight="1" x14ac:dyDescent="0.2">
      <c r="A32" s="25">
        <v>108</v>
      </c>
      <c r="B32" s="25">
        <v>37504</v>
      </c>
      <c r="C32" s="27" t="s">
        <v>62</v>
      </c>
      <c r="D32" s="28">
        <v>2790</v>
      </c>
    </row>
    <row r="33" spans="1:4" ht="18" customHeight="1" x14ac:dyDescent="0.2">
      <c r="A33" s="25">
        <v>109</v>
      </c>
      <c r="B33" s="25">
        <v>37504</v>
      </c>
      <c r="C33" s="27" t="s">
        <v>62</v>
      </c>
      <c r="D33" s="28">
        <v>2250</v>
      </c>
    </row>
    <row r="34" spans="1:4" ht="18" customHeight="1" x14ac:dyDescent="0.2">
      <c r="A34" s="25">
        <v>110</v>
      </c>
      <c r="B34" s="25">
        <v>37504</v>
      </c>
      <c r="C34" s="27" t="s">
        <v>62</v>
      </c>
      <c r="D34" s="28">
        <v>2250</v>
      </c>
    </row>
    <row r="35" spans="1:4" ht="18" customHeight="1" x14ac:dyDescent="0.2">
      <c r="A35" s="25">
        <v>111</v>
      </c>
      <c r="B35" s="25">
        <v>37504</v>
      </c>
      <c r="C35" s="27" t="s">
        <v>62</v>
      </c>
      <c r="D35" s="28">
        <v>2250</v>
      </c>
    </row>
    <row r="36" spans="1:4" ht="18" customHeight="1" x14ac:dyDescent="0.2">
      <c r="A36" s="25">
        <v>112</v>
      </c>
      <c r="B36" s="25">
        <v>37504</v>
      </c>
      <c r="C36" s="27" t="s">
        <v>62</v>
      </c>
      <c r="D36" s="28">
        <v>2250</v>
      </c>
    </row>
    <row r="37" spans="1:4" ht="18" customHeight="1" x14ac:dyDescent="0.2">
      <c r="A37" s="25">
        <v>113</v>
      </c>
      <c r="B37" s="25">
        <v>37504</v>
      </c>
      <c r="C37" s="27" t="s">
        <v>62</v>
      </c>
      <c r="D37" s="28">
        <v>2250</v>
      </c>
    </row>
    <row r="38" spans="1:4" ht="18" customHeight="1" x14ac:dyDescent="0.2">
      <c r="A38" s="25">
        <v>114</v>
      </c>
      <c r="B38" s="25">
        <v>37504</v>
      </c>
      <c r="C38" s="27" t="s">
        <v>62</v>
      </c>
      <c r="D38" s="28">
        <v>1500</v>
      </c>
    </row>
    <row r="39" spans="1:4" ht="18" customHeight="1" x14ac:dyDescent="0.2">
      <c r="A39" s="25">
        <v>115</v>
      </c>
      <c r="B39" s="25">
        <v>37504</v>
      </c>
      <c r="C39" s="27" t="s">
        <v>62</v>
      </c>
      <c r="D39" s="28">
        <v>2250</v>
      </c>
    </row>
    <row r="40" spans="1:4" ht="18" customHeight="1" x14ac:dyDescent="0.2">
      <c r="A40" s="25">
        <v>116</v>
      </c>
      <c r="B40" s="25">
        <v>37504</v>
      </c>
      <c r="C40" s="27" t="s">
        <v>62</v>
      </c>
      <c r="D40" s="28">
        <v>2250</v>
      </c>
    </row>
    <row r="41" spans="1:4" ht="18" customHeight="1" x14ac:dyDescent="0.2">
      <c r="A41" s="25">
        <v>3943</v>
      </c>
      <c r="B41" s="25">
        <v>39202</v>
      </c>
      <c r="C41" s="27" t="s">
        <v>63</v>
      </c>
      <c r="D41" s="28">
        <v>952</v>
      </c>
    </row>
    <row r="42" spans="1:4" ht="18" customHeight="1" x14ac:dyDescent="0.2">
      <c r="A42" s="25">
        <v>3960</v>
      </c>
      <c r="B42" s="25">
        <v>39202</v>
      </c>
      <c r="C42" s="27" t="s">
        <v>63</v>
      </c>
      <c r="D42" s="28">
        <v>608</v>
      </c>
    </row>
    <row r="43" spans="1:4" ht="18" customHeight="1" x14ac:dyDescent="0.2">
      <c r="A43" s="25">
        <v>3967</v>
      </c>
      <c r="B43" s="25">
        <v>39202</v>
      </c>
      <c r="C43" s="27" t="s">
        <v>63</v>
      </c>
      <c r="D43" s="28">
        <v>952</v>
      </c>
    </row>
    <row r="44" spans="1:4" ht="18" customHeight="1" x14ac:dyDescent="0.2">
      <c r="A44" s="25">
        <v>3968</v>
      </c>
      <c r="B44" s="25">
        <v>39202</v>
      </c>
      <c r="C44" s="27" t="s">
        <v>63</v>
      </c>
      <c r="D44" s="28">
        <v>952</v>
      </c>
    </row>
    <row r="45" spans="1:4" ht="18" customHeight="1" x14ac:dyDescent="0.2">
      <c r="A45" s="25">
        <v>3973</v>
      </c>
      <c r="B45" s="25">
        <v>39202</v>
      </c>
      <c r="C45" s="27" t="s">
        <v>63</v>
      </c>
      <c r="D45" s="28">
        <v>952</v>
      </c>
    </row>
    <row r="46" spans="1:4" ht="18" customHeight="1" x14ac:dyDescent="0.2">
      <c r="A46" s="25">
        <v>3974</v>
      </c>
      <c r="B46" s="25">
        <v>39202</v>
      </c>
      <c r="C46" s="27" t="s">
        <v>63</v>
      </c>
      <c r="D46" s="28">
        <v>952</v>
      </c>
    </row>
    <row r="47" spans="1:4" ht="18" customHeight="1" x14ac:dyDescent="0.2">
      <c r="A47" s="25">
        <v>3990</v>
      </c>
      <c r="B47" s="25">
        <v>39202</v>
      </c>
      <c r="C47" s="27" t="s">
        <v>63</v>
      </c>
      <c r="D47" s="28">
        <v>1470</v>
      </c>
    </row>
    <row r="48" spans="1:4" ht="18" customHeight="1" x14ac:dyDescent="0.2">
      <c r="A48" s="25">
        <v>3991</v>
      </c>
      <c r="B48" s="25">
        <v>39202</v>
      </c>
      <c r="C48" s="27" t="s">
        <v>63</v>
      </c>
      <c r="D48" s="28">
        <v>182</v>
      </c>
    </row>
    <row r="49" spans="1:4" ht="18" customHeight="1" x14ac:dyDescent="0.2">
      <c r="A49" s="25">
        <v>3995</v>
      </c>
      <c r="B49" s="25">
        <v>39202</v>
      </c>
      <c r="C49" s="27" t="s">
        <v>63</v>
      </c>
      <c r="D49" s="28">
        <v>1496</v>
      </c>
    </row>
    <row r="50" spans="1:4" ht="18" customHeight="1" x14ac:dyDescent="0.2">
      <c r="A50" s="25">
        <v>3997</v>
      </c>
      <c r="B50" s="25">
        <v>39202</v>
      </c>
      <c r="C50" s="27" t="s">
        <v>63</v>
      </c>
      <c r="D50" s="28">
        <v>1040</v>
      </c>
    </row>
    <row r="51" spans="1:4" ht="18" customHeight="1" x14ac:dyDescent="0.2">
      <c r="A51" s="25">
        <v>3999</v>
      </c>
      <c r="B51" s="25">
        <v>39202</v>
      </c>
      <c r="C51" s="27" t="s">
        <v>63</v>
      </c>
      <c r="D51" s="28">
        <v>1496</v>
      </c>
    </row>
    <row r="52" spans="1:4" ht="18" customHeight="1" x14ac:dyDescent="0.2">
      <c r="A52" s="25">
        <v>39101</v>
      </c>
      <c r="B52" s="25">
        <v>39202</v>
      </c>
      <c r="C52" s="27" t="s">
        <v>63</v>
      </c>
      <c r="D52" s="28">
        <v>1040</v>
      </c>
    </row>
    <row r="53" spans="1:4" ht="18" customHeight="1" x14ac:dyDescent="0.2">
      <c r="A53" s="25">
        <v>39103</v>
      </c>
      <c r="B53" s="25">
        <v>39202</v>
      </c>
      <c r="C53" s="27" t="s">
        <v>63</v>
      </c>
      <c r="D53" s="28">
        <v>952</v>
      </c>
    </row>
    <row r="54" spans="1:4" ht="18" customHeight="1" x14ac:dyDescent="0.2">
      <c r="A54" s="25">
        <v>39105</v>
      </c>
      <c r="B54" s="25">
        <v>39202</v>
      </c>
      <c r="C54" s="27" t="s">
        <v>63</v>
      </c>
      <c r="D54" s="28">
        <v>244</v>
      </c>
    </row>
    <row r="55" spans="1:4" ht="18" customHeight="1" x14ac:dyDescent="0.2">
      <c r="A55" s="25">
        <v>39106</v>
      </c>
      <c r="B55" s="25">
        <v>39202</v>
      </c>
      <c r="C55" s="27" t="s">
        <v>63</v>
      </c>
      <c r="D55" s="28">
        <v>244</v>
      </c>
    </row>
    <row r="56" spans="1:4" ht="18" customHeight="1" x14ac:dyDescent="0.2">
      <c r="A56" s="25">
        <v>39109</v>
      </c>
      <c r="B56" s="25">
        <v>39202</v>
      </c>
      <c r="C56" s="27" t="s">
        <v>63</v>
      </c>
      <c r="D56" s="28">
        <v>1158</v>
      </c>
    </row>
    <row r="57" spans="1:4" ht="18" customHeight="1" x14ac:dyDescent="0.2">
      <c r="A57" s="25">
        <v>39111</v>
      </c>
      <c r="B57" s="25">
        <v>39202</v>
      </c>
      <c r="C57" s="27" t="s">
        <v>63</v>
      </c>
      <c r="D57" s="28">
        <v>2572</v>
      </c>
    </row>
    <row r="58" spans="1:4" ht="18" customHeight="1" x14ac:dyDescent="0.2">
      <c r="A58" s="25">
        <v>39113</v>
      </c>
      <c r="B58" s="25">
        <v>39202</v>
      </c>
      <c r="C58" s="27" t="s">
        <v>63</v>
      </c>
      <c r="D58" s="28">
        <v>1320</v>
      </c>
    </row>
    <row r="59" spans="1:4" ht="18" customHeight="1" x14ac:dyDescent="0.2">
      <c r="A59" s="25">
        <v>39115</v>
      </c>
      <c r="B59" s="25">
        <v>39202</v>
      </c>
      <c r="C59" s="27" t="s">
        <v>63</v>
      </c>
      <c r="D59" s="28">
        <v>1320</v>
      </c>
    </row>
    <row r="60" spans="1:4" ht="18" customHeight="1" x14ac:dyDescent="0.2">
      <c r="A60" s="25">
        <v>3794</v>
      </c>
      <c r="B60" s="25">
        <v>37201</v>
      </c>
      <c r="C60" s="27" t="s">
        <v>132</v>
      </c>
      <c r="D60" s="28">
        <v>1200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0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6.7109375" style="21" customWidth="1"/>
    <col min="2" max="2" width="55.140625" style="16" bestFit="1" customWidth="1"/>
    <col min="3" max="16384" width="9.140625" style="16"/>
  </cols>
  <sheetData>
    <row r="1" spans="1:2" hidden="1" x14ac:dyDescent="0.2">
      <c r="B1" s="16" t="s">
        <v>55</v>
      </c>
    </row>
    <row r="2" spans="1:2" hidden="1" x14ac:dyDescent="0.2">
      <c r="B2" s="16" t="s">
        <v>56</v>
      </c>
    </row>
    <row r="3" spans="1:2" ht="39" customHeight="1" x14ac:dyDescent="0.2">
      <c r="A3" s="22" t="s">
        <v>51</v>
      </c>
      <c r="B3" s="22" t="s">
        <v>57</v>
      </c>
    </row>
    <row r="4" spans="1:2" x14ac:dyDescent="0.2">
      <c r="A4" s="25">
        <v>43</v>
      </c>
      <c r="B4" s="26" t="s">
        <v>290</v>
      </c>
    </row>
    <row r="5" spans="1:2" x14ac:dyDescent="0.2">
      <c r="A5" s="25">
        <v>44</v>
      </c>
      <c r="B5" s="26" t="s">
        <v>291</v>
      </c>
    </row>
    <row r="6" spans="1:2" x14ac:dyDescent="0.2">
      <c r="A6" s="25">
        <v>60</v>
      </c>
      <c r="B6" s="26" t="s">
        <v>292</v>
      </c>
    </row>
    <row r="7" spans="1:2" x14ac:dyDescent="0.2">
      <c r="A7" s="25">
        <v>63</v>
      </c>
      <c r="B7" s="26" t="s">
        <v>293</v>
      </c>
    </row>
    <row r="8" spans="1:2" x14ac:dyDescent="0.2">
      <c r="A8" s="25">
        <v>67</v>
      </c>
      <c r="B8" s="26" t="s">
        <v>294</v>
      </c>
    </row>
    <row r="9" spans="1:2" x14ac:dyDescent="0.2">
      <c r="A9" s="25">
        <v>68</v>
      </c>
      <c r="B9" s="26" t="s">
        <v>295</v>
      </c>
    </row>
    <row r="10" spans="1:2" x14ac:dyDescent="0.2">
      <c r="A10" s="25">
        <v>70</v>
      </c>
      <c r="B10" s="26" t="s">
        <v>296</v>
      </c>
    </row>
    <row r="11" spans="1:2" x14ac:dyDescent="0.2">
      <c r="A11" s="25">
        <v>73</v>
      </c>
      <c r="B11" s="26" t="s">
        <v>297</v>
      </c>
    </row>
    <row r="12" spans="1:2" x14ac:dyDescent="0.2">
      <c r="A12" s="25">
        <v>74</v>
      </c>
      <c r="B12" s="26" t="s">
        <v>298</v>
      </c>
    </row>
    <row r="13" spans="1:2" x14ac:dyDescent="0.2">
      <c r="A13" s="25">
        <v>81</v>
      </c>
      <c r="B13" s="26" t="s">
        <v>299</v>
      </c>
    </row>
    <row r="14" spans="1:2" x14ac:dyDescent="0.2">
      <c r="A14" s="25">
        <v>90</v>
      </c>
      <c r="B14" s="26" t="s">
        <v>300</v>
      </c>
    </row>
    <row r="15" spans="1:2" x14ac:dyDescent="0.2">
      <c r="A15" s="25">
        <v>91</v>
      </c>
      <c r="B15" s="26" t="s">
        <v>301</v>
      </c>
    </row>
    <row r="16" spans="1:2" x14ac:dyDescent="0.2">
      <c r="A16" s="25">
        <v>92</v>
      </c>
      <c r="B16" s="26" t="s">
        <v>302</v>
      </c>
    </row>
    <row r="17" spans="1:2" x14ac:dyDescent="0.2">
      <c r="A17" s="25">
        <v>93</v>
      </c>
      <c r="B17" s="26" t="s">
        <v>303</v>
      </c>
    </row>
    <row r="18" spans="1:2" x14ac:dyDescent="0.2">
      <c r="A18" s="25">
        <v>94</v>
      </c>
      <c r="B18" s="26" t="s">
        <v>304</v>
      </c>
    </row>
    <row r="19" spans="1:2" x14ac:dyDescent="0.2">
      <c r="A19" s="25">
        <v>95</v>
      </c>
      <c r="B19" s="26" t="s">
        <v>305</v>
      </c>
    </row>
    <row r="20" spans="1:2" x14ac:dyDescent="0.2">
      <c r="A20" s="25">
        <v>96</v>
      </c>
      <c r="B20" s="26" t="s">
        <v>306</v>
      </c>
    </row>
    <row r="21" spans="1:2" x14ac:dyDescent="0.2">
      <c r="A21" s="25">
        <v>97</v>
      </c>
      <c r="B21" s="26" t="s">
        <v>307</v>
      </c>
    </row>
    <row r="22" spans="1:2" x14ac:dyDescent="0.2">
      <c r="A22" s="25">
        <v>98</v>
      </c>
      <c r="B22" s="26" t="s">
        <v>308</v>
      </c>
    </row>
    <row r="23" spans="1:2" x14ac:dyDescent="0.2">
      <c r="A23" s="25">
        <v>99</v>
      </c>
      <c r="B23" s="26" t="s">
        <v>309</v>
      </c>
    </row>
    <row r="24" spans="1:2" x14ac:dyDescent="0.2">
      <c r="A24" s="25">
        <v>100</v>
      </c>
      <c r="B24" s="26" t="s">
        <v>310</v>
      </c>
    </row>
    <row r="25" spans="1:2" x14ac:dyDescent="0.2">
      <c r="A25" s="25">
        <v>101</v>
      </c>
      <c r="B25" s="26" t="s">
        <v>311</v>
      </c>
    </row>
    <row r="26" spans="1:2" x14ac:dyDescent="0.2">
      <c r="A26" s="25">
        <v>102</v>
      </c>
      <c r="B26" s="26" t="s">
        <v>312</v>
      </c>
    </row>
    <row r="27" spans="1:2" x14ac:dyDescent="0.2">
      <c r="A27" s="25">
        <v>103</v>
      </c>
      <c r="B27" s="26" t="s">
        <v>313</v>
      </c>
    </row>
    <row r="28" spans="1:2" x14ac:dyDescent="0.2">
      <c r="A28" s="25">
        <v>104</v>
      </c>
      <c r="B28" s="26" t="s">
        <v>314</v>
      </c>
    </row>
    <row r="29" spans="1:2" x14ac:dyDescent="0.2">
      <c r="A29" s="25">
        <v>105</v>
      </c>
      <c r="B29" s="26" t="s">
        <v>315</v>
      </c>
    </row>
    <row r="30" spans="1:2" x14ac:dyDescent="0.2">
      <c r="A30" s="25">
        <v>106</v>
      </c>
      <c r="B30" s="26" t="s">
        <v>316</v>
      </c>
    </row>
    <row r="31" spans="1:2" x14ac:dyDescent="0.2">
      <c r="A31" s="25">
        <v>107</v>
      </c>
      <c r="B31" s="26" t="s">
        <v>317</v>
      </c>
    </row>
    <row r="32" spans="1:2" x14ac:dyDescent="0.2">
      <c r="A32" s="25">
        <v>108</v>
      </c>
      <c r="B32" s="26" t="s">
        <v>318</v>
      </c>
    </row>
    <row r="33" spans="1:2" x14ac:dyDescent="0.2">
      <c r="A33" s="25">
        <v>109</v>
      </c>
      <c r="B33" s="26" t="s">
        <v>319</v>
      </c>
    </row>
    <row r="34" spans="1:2" x14ac:dyDescent="0.2">
      <c r="A34" s="25">
        <v>110</v>
      </c>
      <c r="B34" s="26" t="s">
        <v>320</v>
      </c>
    </row>
    <row r="35" spans="1:2" x14ac:dyDescent="0.2">
      <c r="A35" s="25">
        <v>111</v>
      </c>
      <c r="B35" s="26" t="s">
        <v>321</v>
      </c>
    </row>
    <row r="36" spans="1:2" x14ac:dyDescent="0.2">
      <c r="A36" s="25">
        <v>112</v>
      </c>
      <c r="B36" s="26" t="s">
        <v>322</v>
      </c>
    </row>
    <row r="37" spans="1:2" x14ac:dyDescent="0.2">
      <c r="A37" s="25">
        <v>113</v>
      </c>
      <c r="B37" s="26" t="s">
        <v>323</v>
      </c>
    </row>
    <row r="38" spans="1:2" x14ac:dyDescent="0.2">
      <c r="A38" s="25">
        <v>114</v>
      </c>
      <c r="B38" s="26" t="s">
        <v>324</v>
      </c>
    </row>
    <row r="39" spans="1:2" x14ac:dyDescent="0.2">
      <c r="A39" s="25">
        <v>115</v>
      </c>
      <c r="B39" s="26" t="s">
        <v>325</v>
      </c>
    </row>
    <row r="40" spans="1:2" x14ac:dyDescent="0.2">
      <c r="A40" s="25">
        <v>116</v>
      </c>
      <c r="B40" s="26" t="s">
        <v>326</v>
      </c>
    </row>
    <row r="41" spans="1:2" x14ac:dyDescent="0.2">
      <c r="A41" s="25">
        <v>3943</v>
      </c>
      <c r="B41" s="26" t="s">
        <v>327</v>
      </c>
    </row>
    <row r="42" spans="1:2" x14ac:dyDescent="0.2">
      <c r="A42" s="25">
        <v>3960</v>
      </c>
      <c r="B42" s="26" t="s">
        <v>328</v>
      </c>
    </row>
    <row r="43" spans="1:2" x14ac:dyDescent="0.2">
      <c r="A43" s="25">
        <v>3967</v>
      </c>
      <c r="B43" s="26" t="s">
        <v>329</v>
      </c>
    </row>
    <row r="44" spans="1:2" x14ac:dyDescent="0.2">
      <c r="A44" s="25">
        <v>3968</v>
      </c>
      <c r="B44" s="26" t="s">
        <v>330</v>
      </c>
    </row>
    <row r="45" spans="1:2" x14ac:dyDescent="0.2">
      <c r="A45" s="25">
        <v>3973</v>
      </c>
      <c r="B45" s="26" t="s">
        <v>331</v>
      </c>
    </row>
    <row r="46" spans="1:2" x14ac:dyDescent="0.2">
      <c r="A46" s="25">
        <v>3974</v>
      </c>
      <c r="B46" s="26" t="s">
        <v>332</v>
      </c>
    </row>
    <row r="47" spans="1:2" x14ac:dyDescent="0.2">
      <c r="A47" s="25">
        <v>3990</v>
      </c>
      <c r="B47" s="26" t="s">
        <v>333</v>
      </c>
    </row>
    <row r="48" spans="1:2" x14ac:dyDescent="0.2">
      <c r="A48" s="25">
        <v>3991</v>
      </c>
      <c r="B48" s="26" t="s">
        <v>334</v>
      </c>
    </row>
    <row r="49" spans="1:2" x14ac:dyDescent="0.2">
      <c r="A49" s="25">
        <v>3995</v>
      </c>
      <c r="B49" s="26" t="s">
        <v>335</v>
      </c>
    </row>
    <row r="50" spans="1:2" x14ac:dyDescent="0.2">
      <c r="A50" s="25">
        <v>3997</v>
      </c>
      <c r="B50" s="26" t="s">
        <v>336</v>
      </c>
    </row>
    <row r="51" spans="1:2" x14ac:dyDescent="0.2">
      <c r="A51" s="25">
        <v>3999</v>
      </c>
      <c r="B51" s="26" t="s">
        <v>337</v>
      </c>
    </row>
    <row r="52" spans="1:2" x14ac:dyDescent="0.2">
      <c r="A52" s="25">
        <v>39101</v>
      </c>
      <c r="B52" s="26" t="s">
        <v>338</v>
      </c>
    </row>
    <row r="53" spans="1:2" x14ac:dyDescent="0.2">
      <c r="A53" s="25">
        <v>39103</v>
      </c>
      <c r="B53" s="26" t="s">
        <v>339</v>
      </c>
    </row>
    <row r="54" spans="1:2" x14ac:dyDescent="0.2">
      <c r="A54" s="25">
        <v>39105</v>
      </c>
      <c r="B54" s="26" t="s">
        <v>340</v>
      </c>
    </row>
    <row r="55" spans="1:2" x14ac:dyDescent="0.2">
      <c r="A55" s="25">
        <v>39106</v>
      </c>
      <c r="B55" s="26" t="s">
        <v>341</v>
      </c>
    </row>
    <row r="56" spans="1:2" x14ac:dyDescent="0.2">
      <c r="A56" s="25">
        <v>39109</v>
      </c>
      <c r="B56" s="26" t="s">
        <v>342</v>
      </c>
    </row>
    <row r="57" spans="1:2" x14ac:dyDescent="0.2">
      <c r="A57" s="25">
        <v>39111</v>
      </c>
      <c r="B57" s="26" t="s">
        <v>343</v>
      </c>
    </row>
    <row r="58" spans="1:2" x14ac:dyDescent="0.2">
      <c r="A58" s="25">
        <v>39113</v>
      </c>
      <c r="B58" s="26" t="s">
        <v>344</v>
      </c>
    </row>
    <row r="59" spans="1:2" x14ac:dyDescent="0.2">
      <c r="A59" s="25">
        <v>39115</v>
      </c>
      <c r="B59" s="26" t="s">
        <v>345</v>
      </c>
    </row>
    <row r="60" spans="1:2" x14ac:dyDescent="0.2">
      <c r="A60" s="25">
        <v>3794</v>
      </c>
      <c r="B60" s="26" t="s">
        <v>346</v>
      </c>
    </row>
  </sheetData>
  <hyperlinks>
    <hyperlink ref="B4" r:id="rId1" xr:uid="{BD66FFD0-884D-4CFB-88EC-4BFA04862326}"/>
    <hyperlink ref="B5" r:id="rId2" xr:uid="{4E4C6DD6-297C-40EB-8B3B-D2F0AD432F1E}"/>
    <hyperlink ref="B6" r:id="rId3" xr:uid="{B4696A33-1294-46B1-8D0C-C953AE206F8D}"/>
    <hyperlink ref="B7" r:id="rId4" xr:uid="{5A61FD56-D303-4C3A-8775-3E7E5C08A537}"/>
    <hyperlink ref="B8" r:id="rId5" xr:uid="{C438BF3B-0795-4E86-A965-1DE81760352C}"/>
    <hyperlink ref="B9" r:id="rId6" xr:uid="{852295FF-77FA-4D9C-A9E5-0531BCA00E83}"/>
    <hyperlink ref="B10" r:id="rId7" xr:uid="{AAC6DC33-BC2F-41BF-AFA5-B63CF17B556D}"/>
    <hyperlink ref="B11" r:id="rId8" xr:uid="{695A7F2D-1CCB-4D0D-A1A8-10CE292A08F7}"/>
    <hyperlink ref="B12" r:id="rId9" xr:uid="{2E0AFE49-622B-4096-9BFA-8809AAB281CD}"/>
    <hyperlink ref="B13" r:id="rId10" xr:uid="{DFA80CFC-B338-494A-9038-779FFA51EA51}"/>
    <hyperlink ref="B14" r:id="rId11" xr:uid="{7D885D76-411B-462D-800B-F11CF84AC967}"/>
    <hyperlink ref="B15" r:id="rId12" xr:uid="{BB56A1A7-EA99-46E8-9CDF-F2FA8B736DF4}"/>
    <hyperlink ref="B16" r:id="rId13" xr:uid="{6649A317-452B-47CD-8F48-C56FFF2F7AD5}"/>
    <hyperlink ref="B17" r:id="rId14" xr:uid="{1F4AA940-AC85-4270-982E-326419B5A72F}"/>
    <hyperlink ref="B18" r:id="rId15" xr:uid="{DFE0A80E-B5F6-4B75-A0B5-97CEFF204151}"/>
    <hyperlink ref="B19" r:id="rId16" xr:uid="{D386FF78-5256-4B37-9938-1808E1639CF8}"/>
    <hyperlink ref="B20" r:id="rId17" xr:uid="{92E41F2E-E1D0-4170-9D39-4931F459E062}"/>
    <hyperlink ref="B21" r:id="rId18" xr:uid="{1DC94CE4-8F80-4FD3-97F6-0557C1B3B992}"/>
    <hyperlink ref="B22" r:id="rId19" xr:uid="{D2924133-3BB5-4A0F-B3F6-934909FCCEB9}"/>
    <hyperlink ref="B23" r:id="rId20" xr:uid="{02B32CE8-C9A3-48F9-B876-A16BE797C7B8}"/>
    <hyperlink ref="B24" r:id="rId21" xr:uid="{75A5BA20-65FD-4D23-A54A-32645AE1D545}"/>
    <hyperlink ref="B25" r:id="rId22" xr:uid="{5E814E70-2FC6-419F-B021-394C9FB95EB6}"/>
    <hyperlink ref="B26" r:id="rId23" xr:uid="{E31EB52D-F63F-46E9-A6E0-509209E4DC32}"/>
    <hyperlink ref="B27" r:id="rId24" xr:uid="{C5C99797-5BCB-428C-ADA5-03FF928D9470}"/>
    <hyperlink ref="B28" r:id="rId25" xr:uid="{DF6D776E-8D90-4962-92BB-75A77C10B6F7}"/>
    <hyperlink ref="B29" r:id="rId26" xr:uid="{B8A63893-88F9-4F90-87FE-59F8984A2AA7}"/>
    <hyperlink ref="B30" r:id="rId27" xr:uid="{1FAC4261-1209-4680-956B-4688AA5C1644}"/>
    <hyperlink ref="B31" r:id="rId28" xr:uid="{C5C88D1B-C7FB-42D3-A760-BBD07C03E4D1}"/>
    <hyperlink ref="B32" r:id="rId29" xr:uid="{E7649D1D-1C53-4F8D-A9E7-6AF691DE0280}"/>
    <hyperlink ref="B33" r:id="rId30" xr:uid="{68C9AF06-FC68-4DDF-B289-BECEC97C36F1}"/>
    <hyperlink ref="B34" r:id="rId31" xr:uid="{26A08B7F-6C61-4C82-9F3A-2B98DD49A86F}"/>
    <hyperlink ref="B35" r:id="rId32" xr:uid="{3C97CA3B-FDAB-4D08-A517-A4A2E4FD632E}"/>
    <hyperlink ref="B36" r:id="rId33" xr:uid="{EF8CA9A3-D9F1-4619-B9D8-2D983BD35DF3}"/>
    <hyperlink ref="B37" r:id="rId34" xr:uid="{973E8F82-511C-4A7D-98B2-CD2D4468B223}"/>
    <hyperlink ref="B38" r:id="rId35" xr:uid="{9653B2EF-9ACE-4552-8D24-1CCA815D4C55}"/>
    <hyperlink ref="B39" r:id="rId36" xr:uid="{2509F123-C261-4531-846D-88AB21EFC027}"/>
    <hyperlink ref="B40" r:id="rId37" xr:uid="{D9342355-9FA2-4F1A-9E2F-18072C1884E5}"/>
    <hyperlink ref="B41" r:id="rId38" xr:uid="{AB0A7768-B449-43D8-AF64-B801F3925C47}"/>
    <hyperlink ref="B42" r:id="rId39" xr:uid="{F49431EA-A69B-4C67-B58E-A69D7D74051A}"/>
    <hyperlink ref="B43" r:id="rId40" xr:uid="{242DB4D1-9683-445A-8559-98F2264CD588}"/>
    <hyperlink ref="B44" r:id="rId41" xr:uid="{F187F0ED-32D5-45B4-89DA-1C64F09655CA}"/>
    <hyperlink ref="B45" r:id="rId42" xr:uid="{6C768BC9-887C-4B85-AC64-74AF696F7A81}"/>
    <hyperlink ref="B46" r:id="rId43" xr:uid="{E042AB4E-2FEB-49C3-AB80-E23CB1799620}"/>
    <hyperlink ref="B47" r:id="rId44" xr:uid="{B7464A07-30FF-4972-8209-C1A7AAC1D3DF}"/>
    <hyperlink ref="B48" r:id="rId45" xr:uid="{AC74DAC8-F63C-4B5B-9838-8EE70845B748}"/>
    <hyperlink ref="B49" r:id="rId46" xr:uid="{547AB723-47AA-46CE-B6B0-87F8E08C6E9A}"/>
    <hyperlink ref="B50" r:id="rId47" xr:uid="{0C43F946-7D9F-4BF1-8D70-B13243CD4DB2}"/>
    <hyperlink ref="B51" r:id="rId48" xr:uid="{66BBA6C4-6BDB-46D6-95D5-869AF0C28DD3}"/>
    <hyperlink ref="B52" r:id="rId49" xr:uid="{33E1DB65-BAE7-49A6-AB14-6FC98731CA04}"/>
    <hyperlink ref="B53" r:id="rId50" xr:uid="{7B7B0CFB-4BBA-4AAD-90BC-32F24DE35A25}"/>
    <hyperlink ref="B54" r:id="rId51" xr:uid="{9C6CD2C2-87EC-43F7-A51B-D4BE8D30BE91}"/>
    <hyperlink ref="B55" r:id="rId52" xr:uid="{C8C8D65D-DB2E-485C-BAFE-901FCE7D2E55}"/>
    <hyperlink ref="B56" r:id="rId53" xr:uid="{029C2C80-5BEC-4769-A321-A5F07DC22181}"/>
    <hyperlink ref="B57" r:id="rId54" xr:uid="{D44B79FC-F2D6-40DB-83B6-84B3DBFCE173}"/>
    <hyperlink ref="B58" r:id="rId55" xr:uid="{051B04C3-1D0D-4FBA-894E-C919FCFEDB27}"/>
    <hyperlink ref="B59" r:id="rId56" xr:uid="{03D16006-7DE0-4444-9A11-111725DA0E97}"/>
    <hyperlink ref="B60" r:id="rId57" xr:uid="{36F20611-C803-404A-A54B-3591BBD69D8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Fracción IX</vt:lpstr>
      <vt:lpstr>Tabla_333806</vt:lpstr>
      <vt:lpstr>Tabla_333807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2018-05-23T17:32:17Z</dcterms:created>
  <dcterms:modified xsi:type="dcterms:W3CDTF">2021-10-27T19:21:28Z</dcterms:modified>
</cp:coreProperties>
</file>