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pwong\Desktop\Subdireccion\FRACCIONES 2021\PUBLICACION 1ER TRIMESTRE\"/>
    </mc:Choice>
  </mc:AlternateContent>
  <bookViews>
    <workbookView xWindow="0" yWindow="0" windowWidth="24000" windowHeight="9135"/>
  </bookViews>
  <sheets>
    <sheet name="Fracción IX" sheetId="1" r:id="rId1"/>
    <sheet name="Tabla_333806" sheetId="2" r:id="rId2"/>
    <sheet name="Tabla_333807" sheetId="3" r:id="rId3"/>
  </sheets>
  <externalReferences>
    <externalReference r:id="rId4"/>
    <externalReference r:id="rId5"/>
  </externalReferences>
  <definedNames>
    <definedName name="Hidden_13" localSheetId="1">[1]Hidden_1!$A$1:$A$11</definedName>
    <definedName name="Hidden_13" localSheetId="2">[1]Hidden_1!$A$1:$A$11</definedName>
    <definedName name="Hidden_13">[2]Hidden_1!$A$1:$A$11</definedName>
    <definedName name="Hidden_211" localSheetId="1">[1]Hidden_2!$A$1:$A$2</definedName>
    <definedName name="Hidden_211" localSheetId="2">[1]Hidden_2!$A$1:$A$2</definedName>
    <definedName name="Hidden_211">[2]Hidden_2!$A$1:$A$2</definedName>
    <definedName name="Hidden_313" localSheetId="1">[1]Hidden_3!$A$1:$A$2</definedName>
    <definedName name="Hidden_313" localSheetId="2">[1]Hidden_3!$A$1:$A$2</definedName>
    <definedName name="Hidden_313">[2]Hidden_3!$A$1:$A$2</definedName>
  </definedNames>
  <calcPr calcId="152511"/>
</workbook>
</file>

<file path=xl/sharedStrings.xml><?xml version="1.0" encoding="utf-8"?>
<sst xmlns="http://schemas.openxmlformats.org/spreadsheetml/2006/main" count="332" uniqueCount="147">
  <si>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</si>
  <si>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</si>
  <si>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</si>
  <si>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</si>
  <si>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</si>
  <si>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</si>
  <si>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</si>
  <si>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OPERATIVA DE ADMINISTRACIÓN</t>
  </si>
  <si>
    <t>DIRECCIÓN GENERAL DE PROGRAMACIÓN Y PRESUPUESTO</t>
  </si>
  <si>
    <t>Artículo 70 de la Ley General de Transparencia y Acceso a la Información Pública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</si>
  <si>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</si>
  <si>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</si>
  <si>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</si>
  <si>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</si>
  <si>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</si>
  <si>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</si>
  <si>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</si>
  <si>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</si>
  <si>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</si>
  <si>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</si>
  <si>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</si>
  <si>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</si>
  <si>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</si>
  <si>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</si>
  <si>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</si>
  <si>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</si>
  <si>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</si>
  <si>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</si>
  <si>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</si>
  <si>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</si>
  <si>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</si>
  <si>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</si>
  <si>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</si>
  <si>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</si>
  <si>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</si>
  <si>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</si>
  <si>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</si>
  <si>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</si>
  <si>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</si>
  <si>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Miembro de órgano autónomo</t>
  </si>
  <si>
    <t>Viáticos</t>
  </si>
  <si>
    <t>Nacional</t>
  </si>
  <si>
    <t>Dirección General de Programación y Presupuesto</t>
  </si>
  <si>
    <t>AGUASCALIENTES</t>
  </si>
  <si>
    <t>CMMO04-30</t>
  </si>
  <si>
    <t>ÁLVARO</t>
  </si>
  <si>
    <t>COMISIÓN OFICIAL</t>
  </si>
  <si>
    <t>Fracción IX. Gastos por concepto de viáticos y representación.</t>
  </si>
  <si>
    <t>1</t>
  </si>
  <si>
    <t>2</t>
  </si>
  <si>
    <t>6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</si>
  <si>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</si>
  <si>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</si>
  <si>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</si>
  <si>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</si>
  <si>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</si>
  <si>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</si>
  <si>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</si>
  <si>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</t>
  </si>
  <si>
    <t>43252</t>
  </si>
  <si>
    <t>Hipervínculo a las facturas o comprobantes</t>
  </si>
  <si>
    <t>CMMN06-27</t>
  </si>
  <si>
    <t>RAMÍREZ</t>
  </si>
  <si>
    <t>EDUARDO</t>
  </si>
  <si>
    <t>JOSÉ PABLO</t>
  </si>
  <si>
    <t>REYES</t>
  </si>
  <si>
    <t>DIRECCION GENERAL DE RECURSOS MATERIALES Y SERVICIOS GENERALES (DGRMSG)</t>
  </si>
  <si>
    <t>MÉXICO</t>
  </si>
  <si>
    <t>CIUDAD DE MÉXICO</t>
  </si>
  <si>
    <t>Viáticos nacionales para servidores públicos en el desempeño de funciones oficiales</t>
  </si>
  <si>
    <t>Otros impuestos y derechos</t>
  </si>
  <si>
    <t>JEFE DE DEPARTAMENTO ´C´</t>
  </si>
  <si>
    <t>JEFE DE DEPARTAMENTO ´C´ DE LA DIRECCION GENERAL DE RECURSOS MATERIALES Y SERVICIOS GENERALES (DGRMSG)</t>
  </si>
  <si>
    <t>SUBDIRECTOR DE AREA F</t>
  </si>
  <si>
    <t>SUBDIRECTOR DE AREA F DE LA DIRECCION GENERAL DE RECURSOS MATERIALES Y SERVICIOS GENERALES (DGRMSG)</t>
  </si>
  <si>
    <t>MORILLO</t>
  </si>
  <si>
    <t>VELARDE HIDALGO</t>
  </si>
  <si>
    <t>JEFE DE DEPARTAMENTO ´C´ DE LA DIRECCION GENERAL DE ASUNTOS JURIDICOS (DGAJ)</t>
  </si>
  <si>
    <t>DIRECCION GENERAL DE ASUNTOS JURIDICOS (DGAJ)</t>
  </si>
  <si>
    <t>Informe del Primer Trimestre 2021</t>
  </si>
  <si>
    <t>Número de personas acompañantes e Importe ejercido por el total de acompañantes: no existe información al no aplicar los casos de acompañantes, al mencionarse en el numeral 65  y 132 de los Lineamientos para el Ejercicio de los Recursos del Tribunal Federal de Justicia Administrativa, que deberá reducirse al mínimo indispensable el número de comisionados y las comprobaciones deben ser en forma individual Acuerdo E/JGA/8/2019.</t>
  </si>
  <si>
    <t>CMMM05-14</t>
  </si>
  <si>
    <t>CMSK04-5</t>
  </si>
  <si>
    <t>CEPQ02-33</t>
  </si>
  <si>
    <t>CEPQ03-33</t>
  </si>
  <si>
    <t>DIRECTOR DE AREA ´A´</t>
  </si>
  <si>
    <t>TITULAR DE LA UNIDAD</t>
  </si>
  <si>
    <t>TECNICO JURISDICCIONAL</t>
  </si>
  <si>
    <t>TECNICO EN ADMINISTRACION</t>
  </si>
  <si>
    <t>DIRECTOR DE AREA ´A´ DE LA UNIDAD DE ASUNTOS JURIDICOS (UAJ)</t>
  </si>
  <si>
    <t>TITULAR DE UNIDAD  DE LA UNIDAD DE ASUNTOS JURIDICOS (DGAJ)</t>
  </si>
  <si>
    <t>TECNICO JURISDICCIONAL DE LA SECRETARIA GENERAL DE ACUERDOS (SGA)</t>
  </si>
  <si>
    <t>TECNICO EN ADMINISTRACION DE LA DIRECCION GENERAL DE RECURSOS MATERIALES Y SERVICIOS GENERALES (DGRMSG)</t>
  </si>
  <si>
    <t>UNIDAD DE ASUNTOS JURIDICOS (UAJ)</t>
  </si>
  <si>
    <t>EMMANUEL</t>
  </si>
  <si>
    <t>MALDONADO</t>
  </si>
  <si>
    <t>MURILLO</t>
  </si>
  <si>
    <t>UNIDAD DE ASUNTOS JURIDÍCOS</t>
  </si>
  <si>
    <t>IVÁN GUILLERMO</t>
  </si>
  <si>
    <t>JARAMILLO</t>
  </si>
  <si>
    <t>GARCÍA</t>
  </si>
  <si>
    <t>ERICK MARCELINO</t>
  </si>
  <si>
    <t>ESCALANTE</t>
  </si>
  <si>
    <t>SECRETARIA GENERAL DE ACUERDOS (SGA)</t>
  </si>
  <si>
    <t>ERICK OSWALDO</t>
  </si>
  <si>
    <t xml:space="preserve">ACOSTA </t>
  </si>
  <si>
    <t>ARRIETA</t>
  </si>
  <si>
    <t>GACHUZ</t>
  </si>
  <si>
    <t>ROJAS</t>
  </si>
  <si>
    <t>JALISCO</t>
  </si>
  <si>
    <t>GUADALAJARA</t>
  </si>
  <si>
    <t>NUEVO LEÓN</t>
  </si>
  <si>
    <t>MONTERREY</t>
  </si>
  <si>
    <t>TAMAULIPAS</t>
  </si>
  <si>
    <t>CD. VICTORIA</t>
  </si>
  <si>
    <t>CHIAPAS</t>
  </si>
  <si>
    <t>TUXTLA GUTIERREZ</t>
  </si>
  <si>
    <t>GUANAJUATO</t>
  </si>
  <si>
    <t>SILAO DE VICTORIA</t>
  </si>
  <si>
    <t>REALIZAR DIVERSAS ACTIVIDADES ADMINISTRATIVAS</t>
  </si>
  <si>
    <t>SUPERVISIÓN DE OBRA</t>
  </si>
  <si>
    <t>MANIOBRAS DE MANTENIMIENTO</t>
  </si>
  <si>
    <t>http://transparencia.tfja.gob.mx/dgpyp2/01/IX/ix_21_t1/1inf.pdf</t>
  </si>
  <si>
    <t>http://transparencia.tfja.gob.mx/dgpyp2/01/IX/ix_21_t1/2inf.pdf</t>
  </si>
  <si>
    <t>http://transparencia.tfja.gob.mx/dgpyp2/01/IX/ix_21_t1/3inf.pdf</t>
  </si>
  <si>
    <t>http://transparencia.tfja.gob.mx/dgpyp2/01/IX/ix_21_t1/4inf.pdf</t>
  </si>
  <si>
    <t>http://transparencia.tfja.gob.mx/dgpyp2/01/IX/ix_21_t1/5inf.pdf</t>
  </si>
  <si>
    <t>http://transparencia.tfja.gob.mx/dgpyp2/01/IX/ix_21_t1/6inf.pdf</t>
  </si>
  <si>
    <t>http://transparencia.tfja.gob.mx/dgpyp2/01/IX/ix_21_t1/7inf.pdf</t>
  </si>
  <si>
    <t>http://transparencia.tfja.gob.mx/dgpyp2/01/IX/ix_21_t1/8inf.pdf</t>
  </si>
  <si>
    <t>http://transparencia.tfja.gob.mx/dgpyp2/01/IX/ix_21_t1/9inf.pdf</t>
  </si>
  <si>
    <t>http://transparencia.tfja.gob.mx/dgpyp2/01/IX/ix_21_t1/10inf.pdf</t>
  </si>
  <si>
    <t>http://transparencia.tfja.gob.mx/dgpyp2/01/IX/ix_21_t1/3907inf.pdf</t>
  </si>
  <si>
    <t>http://transparencia.tfja.gob.mx/dgpyp2/01/IX/ix_21_t1/3910inf.pdf</t>
  </si>
  <si>
    <t>http://transparencia.tfja.gob.mx/dgpyp2/01/IX/ix_21_t1/normasmayo.pdf</t>
  </si>
  <si>
    <t>http://transparencia.tfja.gob.mx/dgpyp2/01/IX/ix_21_t1/1.pdf</t>
  </si>
  <si>
    <t>http://transparencia.tfja.gob.mx/dgpyp2/01/IX/ix_21_t1/2.pdf</t>
  </si>
  <si>
    <t>http://transparencia.tfja.gob.mx/dgpyp2/01/IX/ix_21_t1/3.pdf</t>
  </si>
  <si>
    <t>http://transparencia.tfja.gob.mx/dgpyp2/01/IX/ix_21_t1/4.pdf</t>
  </si>
  <si>
    <t>http://transparencia.tfja.gob.mx/dgpyp2/01/IX/ix_21_t1/5.pdf</t>
  </si>
  <si>
    <t>http://transparencia.tfja.gob.mx/dgpyp2/01/IX/ix_21_t1/6.pdf</t>
  </si>
  <si>
    <t>http://transparencia.tfja.gob.mx/dgpyp2/01/IX/ix_21_t1/7.pdf</t>
  </si>
  <si>
    <t>http://transparencia.tfja.gob.mx/dgpyp2/01/IX/ix_21_t1/8.pdf</t>
  </si>
  <si>
    <t>http://transparencia.tfja.gob.mx/dgpyp2/01/IX/ix_21_t1/9.pdf</t>
  </si>
  <si>
    <t>http://transparencia.tfja.gob.mx/dgpyp2/01/IX/ix_21_t1/10.pdf</t>
  </si>
  <si>
    <t>http://transparencia.tfja.gob.mx/dgpyp2/01/IX/ix_21_t1/3907.pdf</t>
  </si>
  <si>
    <t>http://transparencia.tfja.gob.mx/dgpyp2/01/IX/ix_21_t1/3910.pdf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</si>
</sst>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indexed="8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0"/>
      <name val="Arial"/>
      <family val="2"/>
    </font>
    <font>
      <sz val="10"/>
      <color rgb="FF0070C0"/>
      <name val="Arial"/>
      <family val="2"/>
    </font>
    <font>
      <sz val="10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3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3" borderId="0" xfId="0" applyFill="1" applyAlignment="1"/>
    <xf numFmtId="0" fontId="0" fillId="3" borderId="0" xfId="0" applyFill="1"/>
    <xf numFmtId="0" fontId="0" fillId="3" borderId="0" xfId="0" applyFill="1" applyAlignment="1" applyProtection="1">
      <alignment horizontal="center"/>
    </xf>
    <xf numFmtId="0" fontId="0" fillId="3" borderId="0" xfId="0" applyFill="1" applyAlignment="1" applyProtection="1"/>
    <xf numFmtId="0" fontId="0" fillId="3" borderId="0" xfId="0" applyFill="1" applyProtection="1"/>
    <xf numFmtId="0" fontId="5" fillId="3" borderId="0" xfId="0" applyFont="1" applyFill="1"/>
    <xf numFmtId="0" fontId="5" fillId="3" borderId="0" xfId="0" applyFont="1" applyFill="1" applyAlignment="1" applyProtection="1"/>
    <xf numFmtId="0" fontId="5" fillId="3" borderId="0" xfId="0" applyFont="1" applyFill="1" applyProtection="1"/>
    <xf numFmtId="0" fontId="7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/>
    <xf numFmtId="0" fontId="8" fillId="3" borderId="0" xfId="0" applyFont="1" applyFill="1"/>
    <xf numFmtId="0" fontId="9" fillId="3" borderId="0" xfId="0" applyFont="1" applyFill="1"/>
    <xf numFmtId="0" fontId="10" fillId="3" borderId="0" xfId="0" applyFont="1" applyFill="1"/>
    <xf numFmtId="0" fontId="10" fillId="3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14" fontId="10" fillId="3" borderId="1" xfId="0" applyNumberFormat="1" applyFont="1" applyFill="1" applyBorder="1" applyAlignment="1">
      <alignment horizontal="center" vertical="center"/>
    </xf>
    <xf numFmtId="43" fontId="10" fillId="3" borderId="1" xfId="2" applyFont="1" applyFill="1" applyBorder="1" applyAlignment="1">
      <alignment vertical="center"/>
    </xf>
    <xf numFmtId="0" fontId="10" fillId="3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0" fontId="13" fillId="3" borderId="1" xfId="1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2" fillId="0" borderId="1" xfId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3" fontId="10" fillId="0" borderId="1" xfId="2" applyFont="1" applyBorder="1" applyAlignment="1">
      <alignment horizontal="center" vertical="center"/>
    </xf>
    <xf numFmtId="0" fontId="14" fillId="3" borderId="1" xfId="1" applyFont="1" applyFill="1" applyBorder="1" applyAlignment="1">
      <alignment vertical="center"/>
    </xf>
    <xf numFmtId="0" fontId="10" fillId="3" borderId="1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211829</xdr:colOff>
      <xdr:row>1</xdr:row>
      <xdr:rowOff>115506</xdr:rowOff>
    </xdr:from>
    <xdr:to>
      <xdr:col>3</xdr:col>
      <xdr:colOff>336281</xdr:colOff>
      <xdr:row>6</xdr:row>
      <xdr:rowOff>75706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579" y="306006"/>
          <a:ext cx="1510670" cy="1294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1018954</xdr:colOff>
      <xdr:row>1</xdr:row>
      <xdr:rowOff>199361</xdr:rowOff>
    </xdr:from>
    <xdr:to>
      <xdr:col>11</xdr:col>
      <xdr:colOff>1096482</xdr:colOff>
      <xdr:row>6</xdr:row>
      <xdr:rowOff>143982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800175" y="387646"/>
          <a:ext cx="1528429" cy="1273691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carmona\AppData\Local\Microsoft\Windows\Temporary%20Internet%20Files\Content.Outlook\8WTEN1LG\FRACC_IX_2T_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GTIX2019%20Prim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dgpyp2/01/IX/ix_21_t1/7inf.pdf" TargetMode="External"/><Relationship Id="rId13" Type="http://schemas.openxmlformats.org/officeDocument/2006/relationships/hyperlink" Target="http://transparencia.tfja.gob.mx/dgpyp2/01/IX/ix_21_t1/normasmayo.pdf" TargetMode="External"/><Relationship Id="rId18" Type="http://schemas.openxmlformats.org/officeDocument/2006/relationships/hyperlink" Target="http://transparencia.tfja.gob.mx/dgpyp2/01/IX/ix_21_t1/normasmayo.pdf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http://transparencia.tfja.gob.mx/dgpyp2/01/IX/ix_21_t1/2inf.pdf" TargetMode="External"/><Relationship Id="rId21" Type="http://schemas.openxmlformats.org/officeDocument/2006/relationships/hyperlink" Target="http://transparencia.tfja.gob.mx/dgpyp2/01/IX/ix_21_t1/normasmayo.pdf" TargetMode="External"/><Relationship Id="rId7" Type="http://schemas.openxmlformats.org/officeDocument/2006/relationships/hyperlink" Target="http://transparencia.tfja.gob.mx/dgpyp2/01/IX/ix_21_t1/6inf.pdf" TargetMode="External"/><Relationship Id="rId12" Type="http://schemas.openxmlformats.org/officeDocument/2006/relationships/hyperlink" Target="http://transparencia.tfja.gob.mx/dgpyp2/01/IX/ix_21_t1/3907inf.pdf" TargetMode="External"/><Relationship Id="rId17" Type="http://schemas.openxmlformats.org/officeDocument/2006/relationships/hyperlink" Target="http://transparencia.tfja.gob.mx/dgpyp2/01/IX/ix_21_t1/normasmayo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dgpyp2/01/IX/ix_21_t1/1inf.pdf" TargetMode="External"/><Relationship Id="rId16" Type="http://schemas.openxmlformats.org/officeDocument/2006/relationships/hyperlink" Target="http://transparencia.tfja.gob.mx/dgpyp2/01/IX/ix_21_t1/normasmayo.pdf" TargetMode="External"/><Relationship Id="rId20" Type="http://schemas.openxmlformats.org/officeDocument/2006/relationships/hyperlink" Target="http://transparencia.tfja.gob.mx/dgpyp2/01/IX/ix_21_t1/normasmayo.pdf" TargetMode="External"/><Relationship Id="rId1" Type="http://schemas.openxmlformats.org/officeDocument/2006/relationships/hyperlink" Target="http://transparencia.tfja.gob.mx/dgpyp2/01/IX/ix_21_t1/3910inf.pdf" TargetMode="External"/><Relationship Id="rId6" Type="http://schemas.openxmlformats.org/officeDocument/2006/relationships/hyperlink" Target="http://transparencia.tfja.gob.mx/dgpyp2/01/IX/ix_21_t1/5inf.pdf" TargetMode="External"/><Relationship Id="rId11" Type="http://schemas.openxmlformats.org/officeDocument/2006/relationships/hyperlink" Target="http://transparencia.tfja.gob.mx/dgpyp2/01/IX/ix_21_t1/10inf.pdf" TargetMode="External"/><Relationship Id="rId24" Type="http://schemas.openxmlformats.org/officeDocument/2006/relationships/hyperlink" Target="http://transparencia.tfja.gob.mx/dgpyp2/01/IX/ix_21_t1/normasmayo.pdf" TargetMode="External"/><Relationship Id="rId5" Type="http://schemas.openxmlformats.org/officeDocument/2006/relationships/hyperlink" Target="http://transparencia.tfja.gob.mx/dgpyp2/01/IX/ix_21_t1/4inf.pdf" TargetMode="External"/><Relationship Id="rId15" Type="http://schemas.openxmlformats.org/officeDocument/2006/relationships/hyperlink" Target="http://transparencia.tfja.gob.mx/dgpyp2/01/IX/ix_21_t1/normasmayo.pdf" TargetMode="External"/><Relationship Id="rId23" Type="http://schemas.openxmlformats.org/officeDocument/2006/relationships/hyperlink" Target="http://transparencia.tfja.gob.mx/dgpyp2/01/IX/ix_21_t1/normasmayo.pdf" TargetMode="External"/><Relationship Id="rId10" Type="http://schemas.openxmlformats.org/officeDocument/2006/relationships/hyperlink" Target="http://transparencia.tfja.gob.mx/dgpyp2/01/IX/ix_21_t1/9inf.pdf" TargetMode="External"/><Relationship Id="rId19" Type="http://schemas.openxmlformats.org/officeDocument/2006/relationships/hyperlink" Target="http://transparencia.tfja.gob.mx/dgpyp2/01/IX/ix_21_t1/normasmayo.pdf" TargetMode="External"/><Relationship Id="rId4" Type="http://schemas.openxmlformats.org/officeDocument/2006/relationships/hyperlink" Target="http://transparencia.tfja.gob.mx/dgpyp2/01/IX/ix_21_t1/3inf.pdf" TargetMode="External"/><Relationship Id="rId9" Type="http://schemas.openxmlformats.org/officeDocument/2006/relationships/hyperlink" Target="http://transparencia.tfja.gob.mx/dgpyp2/01/IX/ix_21_t1/8inf.pdf" TargetMode="External"/><Relationship Id="rId14" Type="http://schemas.openxmlformats.org/officeDocument/2006/relationships/hyperlink" Target="http://transparencia.tfja.gob.mx/dgpyp2/01/IX/ix_21_t1/normasmayo.pdf" TargetMode="External"/><Relationship Id="rId22" Type="http://schemas.openxmlformats.org/officeDocument/2006/relationships/hyperlink" Target="http://transparencia.tfja.gob.mx/dgpyp2/01/IX/ix_21_t1/normasmayo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dgpyp2/01/IX/ix_21_t1/8.pdf" TargetMode="External"/><Relationship Id="rId3" Type="http://schemas.openxmlformats.org/officeDocument/2006/relationships/hyperlink" Target="http://transparencia.tfja.gob.mx/dgpyp2/01/IX/ix_21_t1/3.pdf" TargetMode="External"/><Relationship Id="rId7" Type="http://schemas.openxmlformats.org/officeDocument/2006/relationships/hyperlink" Target="http://transparencia.tfja.gob.mx/dgpyp2/01/IX/ix_21_t1/7.pdf" TargetMode="External"/><Relationship Id="rId12" Type="http://schemas.openxmlformats.org/officeDocument/2006/relationships/hyperlink" Target="http://transparencia.tfja.gob.mx/dgpyp2/01/IX/ix_21_t1/3910.pdf" TargetMode="External"/><Relationship Id="rId2" Type="http://schemas.openxmlformats.org/officeDocument/2006/relationships/hyperlink" Target="http://transparencia.tfja.gob.mx/dgpyp2/01/IX/ix_21_t1/2.pdf" TargetMode="External"/><Relationship Id="rId1" Type="http://schemas.openxmlformats.org/officeDocument/2006/relationships/hyperlink" Target="http://transparencia.tfja.gob.mx/dgpyp2/01/IX/ix_21_t1/1.pdf" TargetMode="External"/><Relationship Id="rId6" Type="http://schemas.openxmlformats.org/officeDocument/2006/relationships/hyperlink" Target="http://transparencia.tfja.gob.mx/dgpyp2/01/IX/ix_21_t1/6.pdf" TargetMode="External"/><Relationship Id="rId11" Type="http://schemas.openxmlformats.org/officeDocument/2006/relationships/hyperlink" Target="http://transparencia.tfja.gob.mx/dgpyp2/01/IX/ix_21_t1/3907.pdf" TargetMode="External"/><Relationship Id="rId5" Type="http://schemas.openxmlformats.org/officeDocument/2006/relationships/hyperlink" Target="http://transparencia.tfja.gob.mx/dgpyp2/01/IX/ix_21_t1/5.pdf" TargetMode="External"/><Relationship Id="rId10" Type="http://schemas.openxmlformats.org/officeDocument/2006/relationships/hyperlink" Target="http://transparencia.tfja.gob.mx/dgpyp2/01/IX/ix_21_t1/10.pdf" TargetMode="External"/><Relationship Id="rId4" Type="http://schemas.openxmlformats.org/officeDocument/2006/relationships/hyperlink" Target="http://transparencia.tfja.gob.mx/dgpyp2/01/IX/ix_21_t1/4.pdf" TargetMode="External"/><Relationship Id="rId9" Type="http://schemas.openxmlformats.org/officeDocument/2006/relationships/hyperlink" Target="http://transparencia.tfja.gob.mx/dgpyp2/01/IX/ix_21_t1/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22"/>
  <sheetViews>
    <sheetView tabSelected="1" zoomScale="86" zoomScaleNormal="86" workbookViewId="0"/>
  </sheetViews>
  <sheetFormatPr baseColWidth="10" defaultColWidth="9.140625" defaultRowHeight="15" x14ac:dyDescent="0.25"/>
  <cols>
    <col min="1" max="1" width="3.5703125" style="4" customWidth="1"/>
    <col min="2" max="2" width="10" style="2" customWidth="1"/>
    <col min="3" max="4" width="20.7109375" style="2" customWidth="1"/>
    <col min="5" max="5" width="26.7109375" style="3" customWidth="1"/>
    <col min="6" max="6" width="15.5703125" style="4" customWidth="1"/>
    <col min="7" max="7" width="28.7109375" style="3" bestFit="1" customWidth="1"/>
    <col min="8" max="8" width="21.7109375" style="3" customWidth="1"/>
    <col min="9" max="9" width="21.85546875" style="3" customWidth="1"/>
    <col min="10" max="12" width="21.7109375" style="4" customWidth="1"/>
    <col min="13" max="13" width="16.7109375" style="4" customWidth="1"/>
    <col min="14" max="14" width="21.7109375" style="4" customWidth="1"/>
    <col min="15" max="15" width="15.140625" style="4" customWidth="1"/>
    <col min="16" max="17" width="25.7109375" style="4" customWidth="1"/>
    <col min="18" max="23" width="21.7109375" style="4" customWidth="1"/>
    <col min="24" max="24" width="25.7109375" style="4" customWidth="1"/>
    <col min="25" max="26" width="20.7109375" style="4" customWidth="1"/>
    <col min="27" max="29" width="25.7109375" style="4" customWidth="1"/>
    <col min="30" max="30" width="20.7109375" style="4" customWidth="1"/>
    <col min="31" max="31" width="56.7109375" style="4" customWidth="1"/>
    <col min="32" max="32" width="25.7109375" style="4" customWidth="1"/>
    <col min="33" max="33" width="56.7109375" style="4" customWidth="1"/>
    <col min="34" max="34" width="42.7109375" style="4" customWidth="1"/>
    <col min="35" max="36" width="20.7109375" style="4" customWidth="1"/>
    <col min="37" max="37" width="40.5703125" style="4" customWidth="1"/>
    <col min="38" max="16384" width="9.140625" style="4"/>
  </cols>
  <sheetData>
    <row r="1" spans="2:37" x14ac:dyDescent="0.25">
      <c r="B1" s="5"/>
      <c r="C1" s="5"/>
      <c r="D1" s="5"/>
      <c r="E1" s="6"/>
      <c r="F1" s="7"/>
      <c r="G1" s="6"/>
      <c r="H1" s="6"/>
      <c r="I1" s="6"/>
      <c r="J1" s="7"/>
      <c r="K1" s="7"/>
      <c r="L1" s="7"/>
      <c r="M1" s="7"/>
    </row>
    <row r="2" spans="2:37" s="14" customFormat="1" ht="21" customHeight="1" x14ac:dyDescent="0.3">
      <c r="B2" s="32" t="s">
        <v>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2:37" s="14" customFormat="1" ht="21" customHeight="1" x14ac:dyDescent="0.3">
      <c r="B3" s="32" t="s">
        <v>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2:37" s="8" customFormat="1" ht="21" customHeight="1" x14ac:dyDescent="0.2">
      <c r="B4" s="32"/>
      <c r="C4" s="32"/>
      <c r="D4" s="32"/>
      <c r="E4" s="32"/>
      <c r="F4" s="32"/>
      <c r="G4" s="9"/>
      <c r="H4" s="9"/>
      <c r="I4" s="9"/>
      <c r="J4" s="10"/>
      <c r="K4" s="10"/>
      <c r="L4" s="10"/>
      <c r="M4" s="10"/>
    </row>
    <row r="5" spans="2:37" s="14" customFormat="1" ht="21" customHeight="1" x14ac:dyDescent="0.3">
      <c r="B5" s="32" t="s">
        <v>79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2:37" s="8" customFormat="1" ht="21" customHeight="1" x14ac:dyDescent="0.2">
      <c r="B6" s="11"/>
      <c r="C6" s="12"/>
      <c r="D6" s="12"/>
      <c r="E6" s="13"/>
      <c r="G6" s="9"/>
      <c r="H6" s="9"/>
      <c r="I6" s="9"/>
      <c r="J6" s="10"/>
      <c r="K6" s="10"/>
      <c r="L6" s="10"/>
      <c r="M6" s="10"/>
    </row>
    <row r="7" spans="2:37" s="15" customFormat="1" ht="18" customHeight="1" x14ac:dyDescent="0.25">
      <c r="B7" s="31" t="s">
        <v>9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2:37" s="15" customFormat="1" ht="18" customHeight="1" x14ac:dyDescent="0.25">
      <c r="B8" s="31" t="s">
        <v>47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2:37" s="8" customFormat="1" ht="15" customHeight="1" x14ac:dyDescent="0.2">
      <c r="B9" s="12"/>
      <c r="C9" s="12"/>
      <c r="D9" s="12"/>
      <c r="E9" s="13"/>
      <c r="G9" s="13"/>
      <c r="H9" s="13"/>
      <c r="I9" s="13"/>
    </row>
    <row r="10" spans="2:37" s="16" customFormat="1" ht="38.25" x14ac:dyDescent="0.2">
      <c r="B10" s="1" t="s">
        <v>0</v>
      </c>
      <c r="C10" s="1" t="s">
        <v>1</v>
      </c>
      <c r="D10" s="1" t="s">
        <v>2</v>
      </c>
      <c r="E10" s="1" t="s">
        <v>10</v>
      </c>
      <c r="F10" s="1" t="s">
        <v>11</v>
      </c>
      <c r="G10" s="1" t="s">
        <v>12</v>
      </c>
      <c r="H10" s="1" t="s">
        <v>13</v>
      </c>
      <c r="I10" s="1" t="s">
        <v>14</v>
      </c>
      <c r="J10" s="1" t="s">
        <v>15</v>
      </c>
      <c r="K10" s="1" t="s">
        <v>16</v>
      </c>
      <c r="L10" s="1" t="s">
        <v>17</v>
      </c>
      <c r="M10" s="1" t="s">
        <v>18</v>
      </c>
      <c r="N10" s="1" t="s">
        <v>19</v>
      </c>
      <c r="O10" s="1" t="s">
        <v>20</v>
      </c>
      <c r="P10" s="1" t="s">
        <v>21</v>
      </c>
      <c r="Q10" s="1" t="s">
        <v>22</v>
      </c>
      <c r="R10" s="1" t="s">
        <v>23</v>
      </c>
      <c r="S10" s="1" t="s">
        <v>24</v>
      </c>
      <c r="T10" s="1" t="s">
        <v>25</v>
      </c>
      <c r="U10" s="1" t="s">
        <v>26</v>
      </c>
      <c r="V10" s="1" t="s">
        <v>27</v>
      </c>
      <c r="W10" s="1" t="s">
        <v>28</v>
      </c>
      <c r="X10" s="1" t="s">
        <v>29</v>
      </c>
      <c r="Y10" s="1" t="s">
        <v>30</v>
      </c>
      <c r="Z10" s="1" t="s">
        <v>31</v>
      </c>
      <c r="AA10" s="1" t="s">
        <v>32</v>
      </c>
      <c r="AB10" s="1" t="s">
        <v>33</v>
      </c>
      <c r="AC10" s="1" t="s">
        <v>34</v>
      </c>
      <c r="AD10" s="1" t="s">
        <v>35</v>
      </c>
      <c r="AE10" s="1" t="s">
        <v>36</v>
      </c>
      <c r="AF10" s="1" t="s">
        <v>37</v>
      </c>
      <c r="AG10" s="1" t="s">
        <v>38</v>
      </c>
      <c r="AH10" s="1" t="s">
        <v>3</v>
      </c>
      <c r="AI10" s="1" t="s">
        <v>4</v>
      </c>
      <c r="AJ10" s="1" t="s">
        <v>5</v>
      </c>
      <c r="AK10" s="1" t="s">
        <v>6</v>
      </c>
    </row>
    <row r="11" spans="2:37" s="17" customFormat="1" ht="24" customHeight="1" x14ac:dyDescent="0.25">
      <c r="B11" s="18">
        <v>2021</v>
      </c>
      <c r="C11" s="19">
        <v>44197</v>
      </c>
      <c r="D11" s="19">
        <v>44286</v>
      </c>
      <c r="E11" s="23" t="s">
        <v>39</v>
      </c>
      <c r="F11" s="23" t="s">
        <v>81</v>
      </c>
      <c r="G11" s="23" t="s">
        <v>85</v>
      </c>
      <c r="H11" s="23" t="s">
        <v>89</v>
      </c>
      <c r="I11" s="23" t="s">
        <v>93</v>
      </c>
      <c r="J11" s="23" t="s">
        <v>94</v>
      </c>
      <c r="K11" s="23" t="s">
        <v>95</v>
      </c>
      <c r="L11" s="23" t="s">
        <v>96</v>
      </c>
      <c r="M11" s="18" t="s">
        <v>40</v>
      </c>
      <c r="N11" s="18" t="s">
        <v>46</v>
      </c>
      <c r="O11" s="18" t="s">
        <v>41</v>
      </c>
      <c r="P11" s="23">
        <v>0</v>
      </c>
      <c r="Q11" s="23">
        <v>0</v>
      </c>
      <c r="R11" s="18" t="s">
        <v>67</v>
      </c>
      <c r="S11" s="18" t="s">
        <v>68</v>
      </c>
      <c r="T11" s="18" t="s">
        <v>68</v>
      </c>
      <c r="U11" s="18" t="s">
        <v>67</v>
      </c>
      <c r="V11" s="23" t="s">
        <v>109</v>
      </c>
      <c r="W11" s="23" t="s">
        <v>110</v>
      </c>
      <c r="X11" s="23" t="s">
        <v>119</v>
      </c>
      <c r="Y11" s="19">
        <v>44214</v>
      </c>
      <c r="Z11" s="19">
        <v>44215</v>
      </c>
      <c r="AA11" s="18">
        <v>1</v>
      </c>
      <c r="AB11" s="20">
        <v>2790</v>
      </c>
      <c r="AC11" s="23">
        <v>0</v>
      </c>
      <c r="AD11" s="19">
        <v>44230</v>
      </c>
      <c r="AE11" s="24" t="s">
        <v>122</v>
      </c>
      <c r="AF11" s="18">
        <v>1</v>
      </c>
      <c r="AG11" s="29" t="s">
        <v>134</v>
      </c>
      <c r="AH11" s="23" t="s">
        <v>42</v>
      </c>
      <c r="AI11" s="19">
        <v>44295</v>
      </c>
      <c r="AJ11" s="19">
        <v>44286</v>
      </c>
      <c r="AK11" s="30" t="s">
        <v>80</v>
      </c>
    </row>
    <row r="12" spans="2:37" s="17" customFormat="1" ht="24" customHeight="1" x14ac:dyDescent="0.25">
      <c r="B12" s="18">
        <v>2021</v>
      </c>
      <c r="C12" s="19">
        <v>44197</v>
      </c>
      <c r="D12" s="19">
        <v>44286</v>
      </c>
      <c r="E12" s="23" t="s">
        <v>39</v>
      </c>
      <c r="F12" s="23" t="s">
        <v>44</v>
      </c>
      <c r="G12" s="23" t="s">
        <v>71</v>
      </c>
      <c r="H12" s="23" t="s">
        <v>77</v>
      </c>
      <c r="I12" s="23" t="s">
        <v>78</v>
      </c>
      <c r="J12" s="23" t="s">
        <v>64</v>
      </c>
      <c r="K12" s="23" t="s">
        <v>65</v>
      </c>
      <c r="L12" s="23" t="s">
        <v>62</v>
      </c>
      <c r="M12" s="18" t="s">
        <v>40</v>
      </c>
      <c r="N12" s="18" t="s">
        <v>46</v>
      </c>
      <c r="O12" s="18" t="s">
        <v>41</v>
      </c>
      <c r="P12" s="23">
        <v>0</v>
      </c>
      <c r="Q12" s="23">
        <v>0</v>
      </c>
      <c r="R12" s="18" t="s">
        <v>67</v>
      </c>
      <c r="S12" s="18" t="s">
        <v>68</v>
      </c>
      <c r="T12" s="18" t="s">
        <v>68</v>
      </c>
      <c r="U12" s="18" t="s">
        <v>67</v>
      </c>
      <c r="V12" s="23" t="s">
        <v>111</v>
      </c>
      <c r="W12" s="23" t="s">
        <v>112</v>
      </c>
      <c r="X12" s="23" t="s">
        <v>119</v>
      </c>
      <c r="Y12" s="19">
        <v>44217</v>
      </c>
      <c r="Z12" s="19">
        <v>44217</v>
      </c>
      <c r="AA12" s="18">
        <v>2</v>
      </c>
      <c r="AB12" s="20">
        <v>750</v>
      </c>
      <c r="AC12" s="23">
        <v>0</v>
      </c>
      <c r="AD12" s="19">
        <v>44239</v>
      </c>
      <c r="AE12" s="24" t="s">
        <v>123</v>
      </c>
      <c r="AF12" s="18">
        <v>2</v>
      </c>
      <c r="AG12" s="29" t="s">
        <v>134</v>
      </c>
      <c r="AH12" s="23" t="s">
        <v>42</v>
      </c>
      <c r="AI12" s="19">
        <v>44295</v>
      </c>
      <c r="AJ12" s="19">
        <v>44286</v>
      </c>
      <c r="AK12" s="30"/>
    </row>
    <row r="13" spans="2:37" s="17" customFormat="1" ht="24" customHeight="1" x14ac:dyDescent="0.25">
      <c r="B13" s="18">
        <v>2021</v>
      </c>
      <c r="C13" s="19">
        <v>44197</v>
      </c>
      <c r="D13" s="19">
        <v>44286</v>
      </c>
      <c r="E13" s="23" t="s">
        <v>39</v>
      </c>
      <c r="F13" s="23" t="s">
        <v>82</v>
      </c>
      <c r="G13" s="23" t="s">
        <v>86</v>
      </c>
      <c r="H13" s="23" t="s">
        <v>90</v>
      </c>
      <c r="I13" s="23" t="s">
        <v>97</v>
      </c>
      <c r="J13" s="23" t="s">
        <v>98</v>
      </c>
      <c r="K13" s="23" t="s">
        <v>99</v>
      </c>
      <c r="L13" s="23" t="s">
        <v>100</v>
      </c>
      <c r="M13" s="18" t="s">
        <v>40</v>
      </c>
      <c r="N13" s="18" t="s">
        <v>46</v>
      </c>
      <c r="O13" s="18" t="s">
        <v>41</v>
      </c>
      <c r="P13" s="23">
        <v>0</v>
      </c>
      <c r="Q13" s="23">
        <v>0</v>
      </c>
      <c r="R13" s="18" t="s">
        <v>67</v>
      </c>
      <c r="S13" s="18" t="s">
        <v>68</v>
      </c>
      <c r="T13" s="18" t="s">
        <v>68</v>
      </c>
      <c r="U13" s="18" t="s">
        <v>67</v>
      </c>
      <c r="V13" s="23" t="s">
        <v>113</v>
      </c>
      <c r="W13" s="23" t="s">
        <v>114</v>
      </c>
      <c r="X13" s="23" t="s">
        <v>119</v>
      </c>
      <c r="Y13" s="19">
        <v>44229</v>
      </c>
      <c r="Z13" s="19">
        <v>44230</v>
      </c>
      <c r="AA13" s="18">
        <v>3</v>
      </c>
      <c r="AB13" s="20">
        <v>4878</v>
      </c>
      <c r="AC13" s="23">
        <v>0</v>
      </c>
      <c r="AD13" s="19">
        <v>44242</v>
      </c>
      <c r="AE13" s="24" t="s">
        <v>124</v>
      </c>
      <c r="AF13" s="18">
        <v>3</v>
      </c>
      <c r="AG13" s="29" t="s">
        <v>134</v>
      </c>
      <c r="AH13" s="23" t="s">
        <v>42</v>
      </c>
      <c r="AI13" s="19">
        <v>44295</v>
      </c>
      <c r="AJ13" s="19">
        <v>44286</v>
      </c>
      <c r="AK13" s="30"/>
    </row>
    <row r="14" spans="2:37" s="17" customFormat="1" ht="24" customHeight="1" x14ac:dyDescent="0.25">
      <c r="B14" s="18">
        <v>2021</v>
      </c>
      <c r="C14" s="19">
        <v>44197</v>
      </c>
      <c r="D14" s="19">
        <v>44286</v>
      </c>
      <c r="E14" s="23" t="s">
        <v>39</v>
      </c>
      <c r="F14" s="23" t="s">
        <v>81</v>
      </c>
      <c r="G14" s="23" t="s">
        <v>85</v>
      </c>
      <c r="H14" s="23" t="s">
        <v>89</v>
      </c>
      <c r="I14" s="23" t="s">
        <v>93</v>
      </c>
      <c r="J14" s="23" t="s">
        <v>94</v>
      </c>
      <c r="K14" s="23" t="s">
        <v>95</v>
      </c>
      <c r="L14" s="23" t="s">
        <v>96</v>
      </c>
      <c r="M14" s="18" t="s">
        <v>40</v>
      </c>
      <c r="N14" s="18" t="s">
        <v>46</v>
      </c>
      <c r="O14" s="18" t="s">
        <v>41</v>
      </c>
      <c r="P14" s="23">
        <v>0</v>
      </c>
      <c r="Q14" s="23">
        <v>0</v>
      </c>
      <c r="R14" s="18" t="s">
        <v>67</v>
      </c>
      <c r="S14" s="18" t="s">
        <v>68</v>
      </c>
      <c r="T14" s="18" t="s">
        <v>68</v>
      </c>
      <c r="U14" s="18" t="s">
        <v>67</v>
      </c>
      <c r="V14" s="23" t="s">
        <v>113</v>
      </c>
      <c r="W14" s="23" t="s">
        <v>114</v>
      </c>
      <c r="X14" s="23" t="s">
        <v>119</v>
      </c>
      <c r="Y14" s="19">
        <v>44229</v>
      </c>
      <c r="Z14" s="19">
        <v>44230</v>
      </c>
      <c r="AA14" s="18">
        <v>4</v>
      </c>
      <c r="AB14" s="20">
        <v>2790</v>
      </c>
      <c r="AC14" s="23">
        <v>0</v>
      </c>
      <c r="AD14" s="19">
        <v>44256</v>
      </c>
      <c r="AE14" s="24" t="s">
        <v>125</v>
      </c>
      <c r="AF14" s="18">
        <v>4</v>
      </c>
      <c r="AG14" s="29" t="s">
        <v>134</v>
      </c>
      <c r="AH14" s="23" t="s">
        <v>42</v>
      </c>
      <c r="AI14" s="19">
        <v>44295</v>
      </c>
      <c r="AJ14" s="19">
        <v>44286</v>
      </c>
      <c r="AK14" s="30"/>
    </row>
    <row r="15" spans="2:37" s="17" customFormat="1" ht="24" customHeight="1" x14ac:dyDescent="0.25">
      <c r="B15" s="18">
        <v>2021</v>
      </c>
      <c r="C15" s="19">
        <v>44197</v>
      </c>
      <c r="D15" s="19">
        <v>44286</v>
      </c>
      <c r="E15" s="23" t="s">
        <v>39</v>
      </c>
      <c r="F15" s="23" t="s">
        <v>82</v>
      </c>
      <c r="G15" s="23" t="s">
        <v>86</v>
      </c>
      <c r="H15" s="23" t="s">
        <v>90</v>
      </c>
      <c r="I15" s="23" t="s">
        <v>97</v>
      </c>
      <c r="J15" s="23" t="s">
        <v>98</v>
      </c>
      <c r="K15" s="23" t="s">
        <v>99</v>
      </c>
      <c r="L15" s="23" t="s">
        <v>100</v>
      </c>
      <c r="M15" s="18" t="s">
        <v>40</v>
      </c>
      <c r="N15" s="18" t="s">
        <v>46</v>
      </c>
      <c r="O15" s="18" t="s">
        <v>41</v>
      </c>
      <c r="P15" s="23">
        <v>0</v>
      </c>
      <c r="Q15" s="23">
        <v>0</v>
      </c>
      <c r="R15" s="18" t="s">
        <v>67</v>
      </c>
      <c r="S15" s="18" t="s">
        <v>68</v>
      </c>
      <c r="T15" s="18" t="s">
        <v>68</v>
      </c>
      <c r="U15" s="18" t="s">
        <v>67</v>
      </c>
      <c r="V15" s="23" t="s">
        <v>115</v>
      </c>
      <c r="W15" s="23" t="s">
        <v>116</v>
      </c>
      <c r="X15" s="23" t="s">
        <v>119</v>
      </c>
      <c r="Y15" s="19">
        <v>44231</v>
      </c>
      <c r="Z15" s="19">
        <v>44232</v>
      </c>
      <c r="AA15" s="18">
        <v>5</v>
      </c>
      <c r="AB15" s="20">
        <v>2970</v>
      </c>
      <c r="AC15" s="23">
        <v>0</v>
      </c>
      <c r="AD15" s="19">
        <v>44242</v>
      </c>
      <c r="AE15" s="24" t="s">
        <v>126</v>
      </c>
      <c r="AF15" s="18">
        <v>5</v>
      </c>
      <c r="AG15" s="29" t="s">
        <v>134</v>
      </c>
      <c r="AH15" s="23" t="s">
        <v>42</v>
      </c>
      <c r="AI15" s="19">
        <v>44295</v>
      </c>
      <c r="AJ15" s="19">
        <v>44286</v>
      </c>
      <c r="AK15" s="30"/>
    </row>
    <row r="16" spans="2:37" s="17" customFormat="1" ht="24" customHeight="1" x14ac:dyDescent="0.25">
      <c r="B16" s="18">
        <v>2021</v>
      </c>
      <c r="C16" s="19">
        <v>44197</v>
      </c>
      <c r="D16" s="19">
        <v>44286</v>
      </c>
      <c r="E16" s="23" t="s">
        <v>39</v>
      </c>
      <c r="F16" s="23" t="s">
        <v>81</v>
      </c>
      <c r="G16" s="23" t="s">
        <v>85</v>
      </c>
      <c r="H16" s="23" t="s">
        <v>89</v>
      </c>
      <c r="I16" s="23" t="s">
        <v>93</v>
      </c>
      <c r="J16" s="23" t="s">
        <v>94</v>
      </c>
      <c r="K16" s="23" t="s">
        <v>95</v>
      </c>
      <c r="L16" s="23" t="s">
        <v>96</v>
      </c>
      <c r="M16" s="18" t="s">
        <v>40</v>
      </c>
      <c r="N16" s="18" t="s">
        <v>46</v>
      </c>
      <c r="O16" s="18" t="s">
        <v>41</v>
      </c>
      <c r="P16" s="23">
        <v>0</v>
      </c>
      <c r="Q16" s="23">
        <v>0</v>
      </c>
      <c r="R16" s="18" t="s">
        <v>67</v>
      </c>
      <c r="S16" s="18" t="s">
        <v>68</v>
      </c>
      <c r="T16" s="18" t="s">
        <v>68</v>
      </c>
      <c r="U16" s="18" t="s">
        <v>67</v>
      </c>
      <c r="V16" s="23" t="s">
        <v>115</v>
      </c>
      <c r="W16" s="23" t="s">
        <v>116</v>
      </c>
      <c r="X16" s="23" t="s">
        <v>119</v>
      </c>
      <c r="Y16" s="19">
        <v>44231</v>
      </c>
      <c r="Z16" s="19">
        <v>44232</v>
      </c>
      <c r="AA16" s="18">
        <v>6</v>
      </c>
      <c r="AB16" s="20">
        <v>2250</v>
      </c>
      <c r="AC16" s="23">
        <v>0</v>
      </c>
      <c r="AD16" s="19">
        <v>44256</v>
      </c>
      <c r="AE16" s="24" t="s">
        <v>127</v>
      </c>
      <c r="AF16" s="18">
        <v>6</v>
      </c>
      <c r="AG16" s="29" t="s">
        <v>134</v>
      </c>
      <c r="AH16" s="23" t="s">
        <v>42</v>
      </c>
      <c r="AI16" s="19">
        <v>44295</v>
      </c>
      <c r="AJ16" s="19">
        <v>44286</v>
      </c>
      <c r="AK16" s="30"/>
    </row>
    <row r="17" spans="2:37" s="17" customFormat="1" ht="24" customHeight="1" x14ac:dyDescent="0.25">
      <c r="B17" s="18">
        <v>2021</v>
      </c>
      <c r="C17" s="19">
        <v>44197</v>
      </c>
      <c r="D17" s="19">
        <v>44286</v>
      </c>
      <c r="E17" s="23" t="s">
        <v>39</v>
      </c>
      <c r="F17" s="23" t="s">
        <v>61</v>
      </c>
      <c r="G17" s="23" t="s">
        <v>73</v>
      </c>
      <c r="H17" s="23" t="s">
        <v>74</v>
      </c>
      <c r="I17" s="23" t="s">
        <v>66</v>
      </c>
      <c r="J17" s="23" t="s">
        <v>45</v>
      </c>
      <c r="K17" s="23" t="s">
        <v>75</v>
      </c>
      <c r="L17" s="23" t="s">
        <v>76</v>
      </c>
      <c r="M17" s="18" t="s">
        <v>40</v>
      </c>
      <c r="N17" s="18" t="s">
        <v>46</v>
      </c>
      <c r="O17" s="18" t="s">
        <v>41</v>
      </c>
      <c r="P17" s="23">
        <v>0</v>
      </c>
      <c r="Q17" s="23">
        <v>0</v>
      </c>
      <c r="R17" s="18" t="s">
        <v>67</v>
      </c>
      <c r="S17" s="18" t="s">
        <v>68</v>
      </c>
      <c r="T17" s="18" t="s">
        <v>68</v>
      </c>
      <c r="U17" s="18" t="s">
        <v>67</v>
      </c>
      <c r="V17" s="23" t="s">
        <v>117</v>
      </c>
      <c r="W17" s="23" t="s">
        <v>118</v>
      </c>
      <c r="X17" s="23" t="s">
        <v>120</v>
      </c>
      <c r="Y17" s="19">
        <v>44245</v>
      </c>
      <c r="Z17" s="19">
        <v>44246</v>
      </c>
      <c r="AA17" s="18">
        <v>7</v>
      </c>
      <c r="AB17" s="20">
        <v>2250</v>
      </c>
      <c r="AC17" s="23">
        <v>0</v>
      </c>
      <c r="AD17" s="19">
        <v>44251</v>
      </c>
      <c r="AE17" s="24" t="s">
        <v>128</v>
      </c>
      <c r="AF17" s="18">
        <v>7</v>
      </c>
      <c r="AG17" s="29" t="s">
        <v>134</v>
      </c>
      <c r="AH17" s="23" t="s">
        <v>42</v>
      </c>
      <c r="AI17" s="19">
        <v>44295</v>
      </c>
      <c r="AJ17" s="19">
        <v>44286</v>
      </c>
      <c r="AK17" s="30"/>
    </row>
    <row r="18" spans="2:37" s="17" customFormat="1" ht="24" customHeight="1" x14ac:dyDescent="0.25">
      <c r="B18" s="18">
        <v>2021</v>
      </c>
      <c r="C18" s="19">
        <v>44197</v>
      </c>
      <c r="D18" s="19">
        <v>44286</v>
      </c>
      <c r="E18" s="23" t="s">
        <v>39</v>
      </c>
      <c r="F18" s="23" t="s">
        <v>44</v>
      </c>
      <c r="G18" s="23" t="s">
        <v>71</v>
      </c>
      <c r="H18" s="23" t="s">
        <v>72</v>
      </c>
      <c r="I18" s="23" t="s">
        <v>66</v>
      </c>
      <c r="J18" s="23" t="s">
        <v>101</v>
      </c>
      <c r="K18" s="23" t="s">
        <v>102</v>
      </c>
      <c r="L18" s="23" t="s">
        <v>65</v>
      </c>
      <c r="M18" s="18" t="s">
        <v>40</v>
      </c>
      <c r="N18" s="18" t="s">
        <v>46</v>
      </c>
      <c r="O18" s="18" t="s">
        <v>41</v>
      </c>
      <c r="P18" s="23">
        <v>0</v>
      </c>
      <c r="Q18" s="23">
        <v>0</v>
      </c>
      <c r="R18" s="18" t="s">
        <v>67</v>
      </c>
      <c r="S18" s="18" t="s">
        <v>68</v>
      </c>
      <c r="T18" s="18" t="s">
        <v>68</v>
      </c>
      <c r="U18" s="18" t="s">
        <v>67</v>
      </c>
      <c r="V18" s="23" t="s">
        <v>117</v>
      </c>
      <c r="W18" s="23" t="s">
        <v>118</v>
      </c>
      <c r="X18" s="23" t="s">
        <v>120</v>
      </c>
      <c r="Y18" s="19">
        <v>44245</v>
      </c>
      <c r="Z18" s="19">
        <v>44246</v>
      </c>
      <c r="AA18" s="18">
        <v>8</v>
      </c>
      <c r="AB18" s="20">
        <v>2250</v>
      </c>
      <c r="AC18" s="23">
        <v>0</v>
      </c>
      <c r="AD18" s="19">
        <v>44251</v>
      </c>
      <c r="AE18" s="24" t="s">
        <v>129</v>
      </c>
      <c r="AF18" s="18">
        <v>8</v>
      </c>
      <c r="AG18" s="29" t="s">
        <v>134</v>
      </c>
      <c r="AH18" s="23" t="s">
        <v>42</v>
      </c>
      <c r="AI18" s="19">
        <v>44295</v>
      </c>
      <c r="AJ18" s="19">
        <v>44286</v>
      </c>
      <c r="AK18" s="30"/>
    </row>
    <row r="19" spans="2:37" s="17" customFormat="1" ht="24" customHeight="1" x14ac:dyDescent="0.25">
      <c r="B19" s="18">
        <v>2021</v>
      </c>
      <c r="C19" s="19">
        <v>44197</v>
      </c>
      <c r="D19" s="19">
        <v>44286</v>
      </c>
      <c r="E19" s="23" t="s">
        <v>39</v>
      </c>
      <c r="F19" s="23" t="s">
        <v>83</v>
      </c>
      <c r="G19" s="23" t="s">
        <v>87</v>
      </c>
      <c r="H19" s="23" t="s">
        <v>91</v>
      </c>
      <c r="I19" s="23" t="s">
        <v>103</v>
      </c>
      <c r="J19" s="23" t="s">
        <v>104</v>
      </c>
      <c r="K19" s="23" t="s">
        <v>105</v>
      </c>
      <c r="L19" s="23" t="s">
        <v>106</v>
      </c>
      <c r="M19" s="18" t="s">
        <v>40</v>
      </c>
      <c r="N19" s="18" t="s">
        <v>46</v>
      </c>
      <c r="O19" s="18" t="s">
        <v>41</v>
      </c>
      <c r="P19" s="23">
        <v>0</v>
      </c>
      <c r="Q19" s="23">
        <v>0</v>
      </c>
      <c r="R19" s="18" t="s">
        <v>67</v>
      </c>
      <c r="S19" s="18" t="s">
        <v>68</v>
      </c>
      <c r="T19" s="18" t="s">
        <v>68</v>
      </c>
      <c r="U19" s="18" t="s">
        <v>67</v>
      </c>
      <c r="V19" s="23" t="s">
        <v>43</v>
      </c>
      <c r="W19" s="23" t="s">
        <v>43</v>
      </c>
      <c r="X19" s="23" t="s">
        <v>121</v>
      </c>
      <c r="Y19" s="19">
        <v>44263</v>
      </c>
      <c r="Z19" s="19">
        <v>44265</v>
      </c>
      <c r="AA19" s="18">
        <v>9</v>
      </c>
      <c r="AB19" s="20">
        <v>3750</v>
      </c>
      <c r="AC19" s="23">
        <v>0</v>
      </c>
      <c r="AD19" s="19">
        <v>44280</v>
      </c>
      <c r="AE19" s="24" t="s">
        <v>130</v>
      </c>
      <c r="AF19" s="18">
        <v>9</v>
      </c>
      <c r="AG19" s="29" t="s">
        <v>134</v>
      </c>
      <c r="AH19" s="23" t="s">
        <v>42</v>
      </c>
      <c r="AI19" s="19">
        <v>44295</v>
      </c>
      <c r="AJ19" s="19">
        <v>44286</v>
      </c>
      <c r="AK19" s="30"/>
    </row>
    <row r="20" spans="2:37" s="17" customFormat="1" ht="24" customHeight="1" x14ac:dyDescent="0.25">
      <c r="B20" s="18">
        <v>2021</v>
      </c>
      <c r="C20" s="19">
        <v>44197</v>
      </c>
      <c r="D20" s="19">
        <v>44286</v>
      </c>
      <c r="E20" s="23" t="s">
        <v>39</v>
      </c>
      <c r="F20" s="23" t="s">
        <v>84</v>
      </c>
      <c r="G20" s="23" t="s">
        <v>88</v>
      </c>
      <c r="H20" s="23" t="s">
        <v>92</v>
      </c>
      <c r="I20" s="23" t="s">
        <v>66</v>
      </c>
      <c r="J20" s="23" t="s">
        <v>63</v>
      </c>
      <c r="K20" s="23" t="s">
        <v>107</v>
      </c>
      <c r="L20" s="23" t="s">
        <v>108</v>
      </c>
      <c r="M20" s="18" t="s">
        <v>40</v>
      </c>
      <c r="N20" s="18" t="s">
        <v>46</v>
      </c>
      <c r="O20" s="18" t="s">
        <v>41</v>
      </c>
      <c r="P20" s="23">
        <v>0</v>
      </c>
      <c r="Q20" s="23">
        <v>0</v>
      </c>
      <c r="R20" s="18" t="s">
        <v>67</v>
      </c>
      <c r="S20" s="18" t="s">
        <v>68</v>
      </c>
      <c r="T20" s="18" t="s">
        <v>68</v>
      </c>
      <c r="U20" s="18" t="s">
        <v>67</v>
      </c>
      <c r="V20" s="23" t="s">
        <v>43</v>
      </c>
      <c r="W20" s="23" t="s">
        <v>43</v>
      </c>
      <c r="X20" s="23" t="s">
        <v>121</v>
      </c>
      <c r="Y20" s="19">
        <v>44263</v>
      </c>
      <c r="Z20" s="19">
        <v>44265</v>
      </c>
      <c r="AA20" s="18">
        <v>10</v>
      </c>
      <c r="AB20" s="20">
        <v>3750</v>
      </c>
      <c r="AC20" s="23">
        <v>0</v>
      </c>
      <c r="AD20" s="19">
        <v>44278</v>
      </c>
      <c r="AE20" s="24" t="s">
        <v>131</v>
      </c>
      <c r="AF20" s="18">
        <v>10</v>
      </c>
      <c r="AG20" s="29" t="s">
        <v>134</v>
      </c>
      <c r="AH20" s="23" t="s">
        <v>42</v>
      </c>
      <c r="AI20" s="19">
        <v>44295</v>
      </c>
      <c r="AJ20" s="19">
        <v>44286</v>
      </c>
      <c r="AK20" s="30"/>
    </row>
    <row r="21" spans="2:37" s="17" customFormat="1" ht="24" customHeight="1" x14ac:dyDescent="0.25">
      <c r="B21" s="18">
        <v>2021</v>
      </c>
      <c r="C21" s="19">
        <v>44197</v>
      </c>
      <c r="D21" s="19">
        <v>44286</v>
      </c>
      <c r="E21" s="23" t="s">
        <v>39</v>
      </c>
      <c r="F21" s="23" t="s">
        <v>61</v>
      </c>
      <c r="G21" s="23" t="s">
        <v>73</v>
      </c>
      <c r="H21" s="23" t="s">
        <v>74</v>
      </c>
      <c r="I21" s="23" t="s">
        <v>66</v>
      </c>
      <c r="J21" s="23" t="s">
        <v>45</v>
      </c>
      <c r="K21" s="23" t="s">
        <v>75</v>
      </c>
      <c r="L21" s="23" t="s">
        <v>76</v>
      </c>
      <c r="M21" s="18" t="s">
        <v>40</v>
      </c>
      <c r="N21" s="18" t="s">
        <v>46</v>
      </c>
      <c r="O21" s="18" t="s">
        <v>41</v>
      </c>
      <c r="P21" s="23">
        <v>0</v>
      </c>
      <c r="Q21" s="23">
        <v>0</v>
      </c>
      <c r="R21" s="18" t="s">
        <v>67</v>
      </c>
      <c r="S21" s="18" t="s">
        <v>68</v>
      </c>
      <c r="T21" s="18" t="s">
        <v>68</v>
      </c>
      <c r="U21" s="18" t="s">
        <v>67</v>
      </c>
      <c r="V21" s="23" t="s">
        <v>117</v>
      </c>
      <c r="W21" s="23" t="s">
        <v>118</v>
      </c>
      <c r="X21" s="23" t="s">
        <v>120</v>
      </c>
      <c r="Y21" s="19">
        <v>44245</v>
      </c>
      <c r="Z21" s="19">
        <v>44246</v>
      </c>
      <c r="AA21" s="18">
        <v>3907</v>
      </c>
      <c r="AB21" s="20">
        <v>952</v>
      </c>
      <c r="AC21" s="23">
        <v>0</v>
      </c>
      <c r="AD21" s="19">
        <v>44251</v>
      </c>
      <c r="AE21" s="24" t="s">
        <v>132</v>
      </c>
      <c r="AF21" s="18">
        <v>3907</v>
      </c>
      <c r="AG21" s="29" t="s">
        <v>134</v>
      </c>
      <c r="AH21" s="23" t="s">
        <v>42</v>
      </c>
      <c r="AI21" s="19">
        <v>44295</v>
      </c>
      <c r="AJ21" s="19">
        <v>44286</v>
      </c>
      <c r="AK21" s="30"/>
    </row>
    <row r="22" spans="2:37" s="17" customFormat="1" ht="24" customHeight="1" x14ac:dyDescent="0.25">
      <c r="B22" s="18">
        <v>2021</v>
      </c>
      <c r="C22" s="19">
        <v>44197</v>
      </c>
      <c r="D22" s="19">
        <v>44286</v>
      </c>
      <c r="E22" s="23" t="s">
        <v>39</v>
      </c>
      <c r="F22" s="23" t="s">
        <v>84</v>
      </c>
      <c r="G22" s="23" t="s">
        <v>88</v>
      </c>
      <c r="H22" s="23" t="s">
        <v>92</v>
      </c>
      <c r="I22" s="23" t="s">
        <v>66</v>
      </c>
      <c r="J22" s="23" t="s">
        <v>63</v>
      </c>
      <c r="K22" s="23" t="s">
        <v>107</v>
      </c>
      <c r="L22" s="23" t="s">
        <v>108</v>
      </c>
      <c r="M22" s="18" t="s">
        <v>40</v>
      </c>
      <c r="N22" s="18" t="s">
        <v>46</v>
      </c>
      <c r="O22" s="18" t="s">
        <v>41</v>
      </c>
      <c r="P22" s="23">
        <v>0</v>
      </c>
      <c r="Q22" s="23">
        <v>0</v>
      </c>
      <c r="R22" s="18" t="s">
        <v>67</v>
      </c>
      <c r="S22" s="18" t="s">
        <v>68</v>
      </c>
      <c r="T22" s="18" t="s">
        <v>68</v>
      </c>
      <c r="U22" s="18" t="s">
        <v>67</v>
      </c>
      <c r="V22" s="23" t="s">
        <v>43</v>
      </c>
      <c r="W22" s="23" t="s">
        <v>43</v>
      </c>
      <c r="X22" s="23" t="s">
        <v>121</v>
      </c>
      <c r="Y22" s="19">
        <v>44263</v>
      </c>
      <c r="Z22" s="19">
        <v>44265</v>
      </c>
      <c r="AA22" s="18">
        <v>3910</v>
      </c>
      <c r="AB22" s="20">
        <v>1562</v>
      </c>
      <c r="AC22" s="23">
        <v>0</v>
      </c>
      <c r="AD22" s="19">
        <v>44278</v>
      </c>
      <c r="AE22" s="24" t="s">
        <v>133</v>
      </c>
      <c r="AF22" s="18">
        <v>3910</v>
      </c>
      <c r="AG22" s="29" t="s">
        <v>134</v>
      </c>
      <c r="AH22" s="23" t="s">
        <v>42</v>
      </c>
      <c r="AI22" s="19">
        <v>44295</v>
      </c>
      <c r="AJ22" s="19">
        <v>44286</v>
      </c>
      <c r="AK22" s="30"/>
    </row>
  </sheetData>
  <mergeCells count="7">
    <mergeCell ref="AK11:AK22"/>
    <mergeCell ref="B7:M7"/>
    <mergeCell ref="B8:M8"/>
    <mergeCell ref="B2:M2"/>
    <mergeCell ref="B3:M3"/>
    <mergeCell ref="B4:F4"/>
    <mergeCell ref="B5:M5"/>
  </mergeCells>
  <dataValidations count="3">
    <dataValidation type="list" allowBlank="1" showErrorMessage="1" sqref="O11:O22">
      <formula1>Hidden_313</formula1>
    </dataValidation>
    <dataValidation type="list" allowBlank="1" showErrorMessage="1" sqref="M11:M22">
      <formula1>Hidden_211</formula1>
    </dataValidation>
    <dataValidation type="list" allowBlank="1" showErrorMessage="1" sqref="E11:E22">
      <formula1>Hidden_13</formula1>
    </dataValidation>
  </dataValidations>
  <hyperlinks>
    <hyperlink ref="AE22" r:id="rId1"/>
    <hyperlink ref="AE11" r:id="rId2"/>
    <hyperlink ref="AE12" r:id="rId3"/>
    <hyperlink ref="AE13" r:id="rId4"/>
    <hyperlink ref="AE14" r:id="rId5"/>
    <hyperlink ref="AE15" r:id="rId6"/>
    <hyperlink ref="AE16" r:id="rId7"/>
    <hyperlink ref="AE17" r:id="rId8"/>
    <hyperlink ref="AE18" r:id="rId9"/>
    <hyperlink ref="AE19" r:id="rId10"/>
    <hyperlink ref="AE20" r:id="rId11"/>
    <hyperlink ref="AE21" r:id="rId12"/>
    <hyperlink ref="AG11" r:id="rId13"/>
    <hyperlink ref="AG12" r:id="rId14"/>
    <hyperlink ref="AG18" r:id="rId15"/>
    <hyperlink ref="AG19" r:id="rId16"/>
    <hyperlink ref="AG20" r:id="rId17"/>
    <hyperlink ref="AG21" r:id="rId18"/>
    <hyperlink ref="AG22" r:id="rId19"/>
    <hyperlink ref="AG17" r:id="rId20"/>
    <hyperlink ref="AG13" r:id="rId21"/>
    <hyperlink ref="AG14" r:id="rId22"/>
    <hyperlink ref="AG15" r:id="rId23"/>
    <hyperlink ref="AG16" r:id="rId24"/>
  </hyperlinks>
  <pageMargins left="0.7" right="0.7" top="0.75" bottom="0.75" header="0.3" footer="0.3"/>
  <pageSetup orientation="portrait" verticalDpi="0" r:id="rId25"/>
  <drawing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6.7109375" style="21" bestFit="1" customWidth="1"/>
    <col min="2" max="2" width="20.7109375" style="21" customWidth="1"/>
    <col min="3" max="3" width="76.5703125" style="16" customWidth="1"/>
    <col min="4" max="4" width="21.42578125" style="21" customWidth="1"/>
    <col min="5" max="16384" width="9.140625" style="16"/>
  </cols>
  <sheetData>
    <row r="1" spans="1:4" hidden="1" x14ac:dyDescent="0.2">
      <c r="B1" s="21" t="s">
        <v>48</v>
      </c>
      <c r="C1" s="16" t="s">
        <v>49</v>
      </c>
      <c r="D1" s="21" t="s">
        <v>50</v>
      </c>
    </row>
    <row r="2" spans="1:4" hidden="1" x14ac:dyDescent="0.2">
      <c r="B2" s="21" t="s">
        <v>51</v>
      </c>
      <c r="C2" s="16" t="s">
        <v>52</v>
      </c>
      <c r="D2" s="21" t="s">
        <v>53</v>
      </c>
    </row>
    <row r="3" spans="1:4" ht="63" customHeight="1" x14ac:dyDescent="0.2">
      <c r="A3" s="22" t="s">
        <v>54</v>
      </c>
      <c r="B3" s="22" t="s">
        <v>55</v>
      </c>
      <c r="C3" s="22" t="s">
        <v>56</v>
      </c>
      <c r="D3" s="22" t="s">
        <v>57</v>
      </c>
    </row>
    <row r="4" spans="1:4" s="17" customFormat="1" ht="18" customHeight="1" x14ac:dyDescent="0.25">
      <c r="A4" s="25">
        <v>1</v>
      </c>
      <c r="B4" s="25">
        <v>37504</v>
      </c>
      <c r="C4" s="27" t="s">
        <v>69</v>
      </c>
      <c r="D4" s="28">
        <v>2790</v>
      </c>
    </row>
    <row r="5" spans="1:4" s="17" customFormat="1" ht="18" customHeight="1" x14ac:dyDescent="0.25">
      <c r="A5" s="25">
        <v>2</v>
      </c>
      <c r="B5" s="25">
        <v>37504</v>
      </c>
      <c r="C5" s="27" t="s">
        <v>69</v>
      </c>
      <c r="D5" s="28">
        <v>750</v>
      </c>
    </row>
    <row r="6" spans="1:4" s="17" customFormat="1" ht="18" customHeight="1" x14ac:dyDescent="0.25">
      <c r="A6" s="25">
        <v>3</v>
      </c>
      <c r="B6" s="25">
        <v>37504</v>
      </c>
      <c r="C6" s="27" t="s">
        <v>69</v>
      </c>
      <c r="D6" s="28">
        <v>4878</v>
      </c>
    </row>
    <row r="7" spans="1:4" s="17" customFormat="1" ht="18" customHeight="1" x14ac:dyDescent="0.25">
      <c r="A7" s="25">
        <v>4</v>
      </c>
      <c r="B7" s="25">
        <v>37504</v>
      </c>
      <c r="C7" s="27" t="s">
        <v>69</v>
      </c>
      <c r="D7" s="28">
        <v>2790</v>
      </c>
    </row>
    <row r="8" spans="1:4" s="17" customFormat="1" ht="18" customHeight="1" x14ac:dyDescent="0.25">
      <c r="A8" s="25">
        <v>5</v>
      </c>
      <c r="B8" s="25">
        <v>37504</v>
      </c>
      <c r="C8" s="27" t="s">
        <v>69</v>
      </c>
      <c r="D8" s="28">
        <v>2970</v>
      </c>
    </row>
    <row r="9" spans="1:4" s="17" customFormat="1" ht="18" customHeight="1" x14ac:dyDescent="0.25">
      <c r="A9" s="25">
        <v>6</v>
      </c>
      <c r="B9" s="25">
        <v>37504</v>
      </c>
      <c r="C9" s="27" t="s">
        <v>69</v>
      </c>
      <c r="D9" s="28">
        <v>2250</v>
      </c>
    </row>
    <row r="10" spans="1:4" s="17" customFormat="1" ht="18" customHeight="1" x14ac:dyDescent="0.25">
      <c r="A10" s="25">
        <v>7</v>
      </c>
      <c r="B10" s="25">
        <v>37504</v>
      </c>
      <c r="C10" s="27" t="s">
        <v>69</v>
      </c>
      <c r="D10" s="28">
        <v>2250</v>
      </c>
    </row>
    <row r="11" spans="1:4" s="17" customFormat="1" ht="18" customHeight="1" x14ac:dyDescent="0.25">
      <c r="A11" s="25">
        <v>8</v>
      </c>
      <c r="B11" s="25">
        <v>37504</v>
      </c>
      <c r="C11" s="27" t="s">
        <v>69</v>
      </c>
      <c r="D11" s="28">
        <v>2250</v>
      </c>
    </row>
    <row r="12" spans="1:4" s="17" customFormat="1" ht="18" customHeight="1" x14ac:dyDescent="0.25">
      <c r="A12" s="25">
        <v>9</v>
      </c>
      <c r="B12" s="25">
        <v>37504</v>
      </c>
      <c r="C12" s="27" t="s">
        <v>69</v>
      </c>
      <c r="D12" s="28">
        <v>3750</v>
      </c>
    </row>
    <row r="13" spans="1:4" s="17" customFormat="1" ht="18" customHeight="1" x14ac:dyDescent="0.25">
      <c r="A13" s="25">
        <v>10</v>
      </c>
      <c r="B13" s="25">
        <v>37504</v>
      </c>
      <c r="C13" s="27" t="s">
        <v>69</v>
      </c>
      <c r="D13" s="28">
        <v>3750</v>
      </c>
    </row>
    <row r="14" spans="1:4" s="17" customFormat="1" ht="18" customHeight="1" x14ac:dyDescent="0.25">
      <c r="A14" s="25">
        <v>3907</v>
      </c>
      <c r="B14" s="25">
        <v>39202</v>
      </c>
      <c r="C14" s="27" t="s">
        <v>70</v>
      </c>
      <c r="D14" s="28">
        <v>952</v>
      </c>
    </row>
    <row r="15" spans="1:4" s="17" customFormat="1" ht="18" customHeight="1" x14ac:dyDescent="0.25">
      <c r="A15" s="25">
        <v>3910</v>
      </c>
      <c r="B15" s="25">
        <v>39202</v>
      </c>
      <c r="C15" s="27" t="s">
        <v>70</v>
      </c>
      <c r="D15" s="28">
        <v>1562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3" workbookViewId="0">
      <selection activeCell="B7" sqref="B7"/>
    </sheetView>
  </sheetViews>
  <sheetFormatPr baseColWidth="10" defaultColWidth="9.140625" defaultRowHeight="12.75" x14ac:dyDescent="0.2"/>
  <cols>
    <col min="1" max="1" width="6.7109375" style="21" customWidth="1"/>
    <col min="2" max="2" width="55.140625" style="16" bestFit="1" customWidth="1"/>
    <col min="3" max="16384" width="9.140625" style="16"/>
  </cols>
  <sheetData>
    <row r="1" spans="1:2" hidden="1" x14ac:dyDescent="0.2">
      <c r="B1" s="16" t="s">
        <v>58</v>
      </c>
    </row>
    <row r="2" spans="1:2" hidden="1" x14ac:dyDescent="0.2">
      <c r="B2" s="16" t="s">
        <v>59</v>
      </c>
    </row>
    <row r="3" spans="1:2" ht="39" customHeight="1" x14ac:dyDescent="0.2">
      <c r="A3" s="22" t="s">
        <v>54</v>
      </c>
      <c r="B3" s="22" t="s">
        <v>60</v>
      </c>
    </row>
    <row r="4" spans="1:2" s="17" customFormat="1" ht="18" customHeight="1" x14ac:dyDescent="0.25">
      <c r="A4" s="25">
        <v>1</v>
      </c>
      <c r="B4" s="26" t="s">
        <v>135</v>
      </c>
    </row>
    <row r="5" spans="1:2" s="17" customFormat="1" ht="18" customHeight="1" x14ac:dyDescent="0.25">
      <c r="A5" s="25">
        <v>2</v>
      </c>
      <c r="B5" s="26" t="s">
        <v>136</v>
      </c>
    </row>
    <row r="6" spans="1:2" s="17" customFormat="1" ht="18" customHeight="1" x14ac:dyDescent="0.25">
      <c r="A6" s="25">
        <v>3</v>
      </c>
      <c r="B6" s="26" t="s">
        <v>137</v>
      </c>
    </row>
    <row r="7" spans="1:2" s="17" customFormat="1" ht="18" customHeight="1" x14ac:dyDescent="0.25">
      <c r="A7" s="25">
        <v>4</v>
      </c>
      <c r="B7" s="26" t="s">
        <v>138</v>
      </c>
    </row>
    <row r="8" spans="1:2" s="17" customFormat="1" ht="18" customHeight="1" x14ac:dyDescent="0.25">
      <c r="A8" s="25">
        <v>5</v>
      </c>
      <c r="B8" s="26" t="s">
        <v>139</v>
      </c>
    </row>
    <row r="9" spans="1:2" s="17" customFormat="1" ht="18" customHeight="1" x14ac:dyDescent="0.25">
      <c r="A9" s="25">
        <v>6</v>
      </c>
      <c r="B9" s="26" t="s">
        <v>140</v>
      </c>
    </row>
    <row r="10" spans="1:2" s="17" customFormat="1" ht="18" customHeight="1" x14ac:dyDescent="0.25">
      <c r="A10" s="25">
        <v>7</v>
      </c>
      <c r="B10" s="26" t="s">
        <v>141</v>
      </c>
    </row>
    <row r="11" spans="1:2" s="17" customFormat="1" ht="18" customHeight="1" x14ac:dyDescent="0.25">
      <c r="A11" s="25">
        <v>8</v>
      </c>
      <c r="B11" s="26" t="s">
        <v>142</v>
      </c>
    </row>
    <row r="12" spans="1:2" s="17" customFormat="1" ht="18" customHeight="1" x14ac:dyDescent="0.25">
      <c r="A12" s="25">
        <v>9</v>
      </c>
      <c r="B12" s="26" t="s">
        <v>143</v>
      </c>
    </row>
    <row r="13" spans="1:2" s="17" customFormat="1" ht="18" customHeight="1" x14ac:dyDescent="0.25">
      <c r="A13" s="25">
        <v>10</v>
      </c>
      <c r="B13" s="26" t="s">
        <v>144</v>
      </c>
    </row>
    <row r="14" spans="1:2" s="17" customFormat="1" ht="18" customHeight="1" x14ac:dyDescent="0.25">
      <c r="A14" s="25">
        <v>3907</v>
      </c>
      <c r="B14" s="26" t="s">
        <v>145</v>
      </c>
    </row>
    <row r="15" spans="1:2" s="17" customFormat="1" ht="18" customHeight="1" x14ac:dyDescent="0.25">
      <c r="A15" s="25">
        <v>3910</v>
      </c>
      <c r="B15" s="26" t="s">
        <v>146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Fracción IX</vt:lpstr>
      <vt:lpstr>Tabla_333806</vt:lpstr>
      <vt:lpstr>Tabla_333807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Wong Esperanza</cp:lastModifiedBy>
  <dcterms:created xsi:type="dcterms:W3CDTF">2018-05-23T17:32:17Z</dcterms:created>
  <dcterms:modified xsi:type="dcterms:W3CDTF">2021-04-28T16:04:43Z</dcterms:modified>
</cp:coreProperties>
</file>