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espaldo LFLORES03\TRANSPARENCIA\2023\FRACCION XLIII\CUARTO TRIMESTRE CORREGIDO\"/>
    </mc:Choice>
  </mc:AlternateContent>
  <xr:revisionPtr revIDLastSave="0" documentId="13_ncr:1_{9C8687A8-F342-4C1D-AA5A-C942C0DC423B}" xr6:coauthVersionLast="47" xr6:coauthVersionMax="47" xr10:uidLastSave="{00000000-0000-0000-0000-000000000000}"/>
  <bookViews>
    <workbookView xWindow="-120" yWindow="-120" windowWidth="29040" windowHeight="15840" activeTab="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_xlnm._FilterDatabase" localSheetId="0" hidden="1">'Reporte de Formatos'!$A$7:$AL$352</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<sst xmlns="http://schemas.openxmlformats.org/spreadsheetml/2006/main" count="9134" uniqueCount="1472">
  <si>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</si>
  <si>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</si>
  <si>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</si>
  <si>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</si>
  <si>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</si>
  <si>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</si>
  <si>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</si>
  <si>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</si>
  <si>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</si>
  <si>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</si>
  <si>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</si>
  <si>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</si>
  <si>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</si>
  <si>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</si>
  <si>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</si>
  <si>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</si>
  <si>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</si>
  <si>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</si>
  <si>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</si>
  <si>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</si>
  <si>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</si>
  <si>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</si>
  <si>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</si>
  <si>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</si>
  <si>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</si>
  <si>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</si>
  <si>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</si>
  <si>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</si>
  <si>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</si>
  <si>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</si>
  <si>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</si>
  <si>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</si>
  <si>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</si>
  <si>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</si>
  <si>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</si>
  <si>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</si>
  <si>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</si>
  <si>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</si>
  <si>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</si>
  <si>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</si>
  <si>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</si>
  <si>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</si>
  <si>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</si>
  <si>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</si>
  <si>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</si>
  <si>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</si>
  <si>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</si>
  <si>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</si>
  <si>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</si>
  <si>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</si>
  <si>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</si>
  <si>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</si>
  <si>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</si>
  <si>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</si>
  <si>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</si>
  <si>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</si>
  <si>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</si>
  <si>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</si>
  <si>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</si>
  <si>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</si>
  <si>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</si>
  <si>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</si>
  <si>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</si>
  <si>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</si>
  <si>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</si>
  <si>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</si>
  <si>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</si>
  <si>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</si>
  <si>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</si>
  <si>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</si>
  <si>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</si>
  <si>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</si>
  <si>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</si>
  <si>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</si>
  <si>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</si>
  <si>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</si>
  <si>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</si>
  <si>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</si>
  <si>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</si>
  <si>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</si>
  <si>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</si>
  <si>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</si>
  <si>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</si>
  <si>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</si>
  <si>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</si>
  <si>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</si>
  <si>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</si>
  <si>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</si>
  <si>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</si>
  <si>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</si>
  <si>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</si>
  <si>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</si>
  <si>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</si>
  <si>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</si>
  <si>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</si>
  <si>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</si>
  <si>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</si>
  <si>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</si>
  <si>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</si>
  <si>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</si>
  <si>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</si>
  <si>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</si>
  <si>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</si>
  <si>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</si>
  <si>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</si>
  <si>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</si>
  <si>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</si>
  <si>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</si>
  <si>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</si>
  <si>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</si>
  <si>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</si>
  <si>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</si>
  <si>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</si>
  <si>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</si>
  <si>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</si>
  <si>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</si>
  <si>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</si>
  <si>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</si>
  <si>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</si>
  <si>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</si>
  <si>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</si>
  <si>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</si>
  <si>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</si>
  <si>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</si>
  <si>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</si>
  <si>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http://transparencia.tfja.gob.mx/dgpyp2/01/IX/ix_23_t4/normas2023.pdf</t>
  </si>
  <si>
    <t>http://transparencia.tfja.gob.mx/dgpyp2/01/IX/ix_23_t4/116inf.pdf</t>
  </si>
  <si>
    <t>http://transparencia.tfja.gob.mx/dgpyp2/01/IX/ix_23_t4/125inf.pdf</t>
  </si>
  <si>
    <t>http://transparencia.tfja.gob.mx/dgpyp2/01/IX/ix_23_t4/126inf.pdf</t>
  </si>
  <si>
    <t>http://transparencia.tfja.gob.mx/dgpyp2/01/IX/ix_23_t4/128inf.pdf</t>
  </si>
  <si>
    <t>http://transparencia.tfja.gob.mx/dgpyp2/01/IX/ix_23_t4/129inf.pdf</t>
  </si>
  <si>
    <t>http://transparencia.tfja.gob.mx/dgpyp2/01/IX/ix_23_t4/138inf.pdf</t>
  </si>
  <si>
    <t>http://transparencia.tfja.gob.mx/dgpyp2/01/IX/ix_23_t4/144inf.pdf</t>
  </si>
  <si>
    <t>http://transparencia.tfja.gob.mx/dgpyp2/01/IX/ix_23_t4/145inf.pdf</t>
  </si>
  <si>
    <t>http://transparencia.tfja.gob.mx/dgpyp2/01/IX/ix_23_t4/146inf.pdf</t>
  </si>
  <si>
    <t>http://transparencia.tfja.gob.mx/dgpyp2/01/IX/ix_23_t4/156inf.pdf</t>
  </si>
  <si>
    <t>http://transparencia.tfja.gob.mx/dgpyp2/01/IX/ix_23_t4/161inf.pdf</t>
  </si>
  <si>
    <t>http://transparencia.tfja.gob.mx/dgpyp2/01/IX/ix_23_t4/162inf.pdf</t>
  </si>
  <si>
    <t>http://transparencia.tfja.gob.mx/dgpyp2/01/IX/ix_23_t4/163inf.pdf</t>
  </si>
  <si>
    <t>http://transparencia.tfja.gob.mx/dgpyp2/01/IX/ix_23_t4/164inf.pdf</t>
  </si>
  <si>
    <t>http://transparencia.tfja.gob.mx/dgpyp2/01/IX/ix_23_t4/170inf.pdf</t>
  </si>
  <si>
    <t>http://transparencia.tfja.gob.mx/dgpyp2/01/IX/ix_23_t4/171inf.pdf</t>
  </si>
  <si>
    <t>http://transparencia.tfja.gob.mx/dgpyp2/01/IX/ix_23_t4/175inf.pdf</t>
  </si>
  <si>
    <t>http://transparencia.tfja.gob.mx/dgpyp2/01/IX/ix_23_t4/176inf.pdf</t>
  </si>
  <si>
    <t>http://transparencia.tfja.gob.mx/dgpyp2/01/IX/ix_23_t4/177inf.pdf</t>
  </si>
  <si>
    <t>http://transparencia.tfja.gob.mx/dgpyp2/01/IX/ix_23_t4/179inf.pdf</t>
  </si>
  <si>
    <t>http://transparencia.tfja.gob.mx/dgpyp2/01/IX/ix_23_t4/180inf.pdf</t>
  </si>
  <si>
    <t>http://transparencia.tfja.gob.mx/dgpyp2/01/IX/ix_23_t4/181inf.pdf</t>
  </si>
  <si>
    <t>http://transparencia.tfja.gob.mx/dgpyp2/01/IX/ix_23_t4/182inf.pdf</t>
  </si>
  <si>
    <t>http://transparencia.tfja.gob.mx/dgpyp2/01/IX/ix_23_t4/183inf.pdf</t>
  </si>
  <si>
    <t>http://transparencia.tfja.gob.mx/dgpyp2/01/IX/ix_23_t4/186inf.pdf</t>
  </si>
  <si>
    <t>http://transparencia.tfja.gob.mx/dgpyp2/01/IX/ix_23_t4/187inf.pdf</t>
  </si>
  <si>
    <t>http://transparencia.tfja.gob.mx/dgpyp2/01/IX/ix_23_t4/188inf.pdf</t>
  </si>
  <si>
    <t>http://transparencia.tfja.gob.mx/dgpyp2/01/IX/ix_23_t4/189inf.pdf</t>
  </si>
  <si>
    <t>http://transparencia.tfja.gob.mx/dgpyp2/01/IX/ix_23_t4/190inf.pdf</t>
  </si>
  <si>
    <t>http://transparencia.tfja.gob.mx/dgpyp2/01/IX/ix_23_t4/191inf.pdf</t>
  </si>
  <si>
    <t>http://transparencia.tfja.gob.mx/dgpyp2/01/IX/ix_23_t4/192inf.pdf</t>
  </si>
  <si>
    <t>http://transparencia.tfja.gob.mx/dgpyp2/01/IX/ix_23_t4/194inf.pdf</t>
  </si>
  <si>
    <t>http://transparencia.tfja.gob.mx/dgpyp2/01/IX/ix_23_t4/195inf.pdf</t>
  </si>
  <si>
    <t>http://transparencia.tfja.gob.mx/dgpyp2/01/IX/ix_23_t4/196inf.pdf</t>
  </si>
  <si>
    <t>http://transparencia.tfja.gob.mx/dgpyp2/01/IX/ix_23_t4/197inf.pdf</t>
  </si>
  <si>
    <t>http://transparencia.tfja.gob.mx/dgpyp2/01/IX/ix_23_t4/198inf.pdf</t>
  </si>
  <si>
    <t>http://transparencia.tfja.gob.mx/dgpyp2/01/IX/ix_23_t4/199inf.pdf</t>
  </si>
  <si>
    <t>http://transparencia.tfja.gob.mx/dgpyp2/01/IX/ix_23_t4/201inf.pdf</t>
  </si>
  <si>
    <t>http://transparencia.tfja.gob.mx/dgpyp2/01/IX/ix_23_t4/202inf.pdf</t>
  </si>
  <si>
    <t>http://transparencia.tfja.gob.mx/dgpyp2/01/IX/ix_23_t4/203inf.pdf</t>
  </si>
  <si>
    <t>http://transparencia.tfja.gob.mx/dgpyp2/01/IX/ix_23_t4/204inf.pdf</t>
  </si>
  <si>
    <t>http://transparencia.tfja.gob.mx/dgpyp2/01/IX/ix_23_t4/205inf.pdf</t>
  </si>
  <si>
    <t>http://transparencia.tfja.gob.mx/dgpyp2/01/IX/ix_23_t4/208inf.pdf</t>
  </si>
  <si>
    <t>http://transparencia.tfja.gob.mx/dgpyp2/01/IX/ix_23_t4/209inf.pdf</t>
  </si>
  <si>
    <t>http://transparencia.tfja.gob.mx/dgpyp2/01/IX/ix_23_t4/211inf.pdf</t>
  </si>
  <si>
    <t>http://transparencia.tfja.gob.mx/dgpyp2/01/IX/ix_23_t4/212inf.pdf</t>
  </si>
  <si>
    <t>http://transparencia.tfja.gob.mx/dgpyp2/01/IX/ix_23_t4/214inf.pdf</t>
  </si>
  <si>
    <t>http://transparencia.tfja.gob.mx/dgpyp2/01/IX/ix_23_t4/215inf.pdf</t>
  </si>
  <si>
    <t>http://transparencia.tfja.gob.mx/dgpyp2/01/IX/ix_23_t4/216inf.pdf</t>
  </si>
  <si>
    <t>http://transparencia.tfja.gob.mx/dgpyp2/01/IX/ix_23_t4/218inf.pdf</t>
  </si>
  <si>
    <t>http://transparencia.tfja.gob.mx/dgpyp2/01/IX/ix_23_t4/219inf.pdf</t>
  </si>
  <si>
    <t>http://transparencia.tfja.gob.mx/dgpyp2/01/IX/ix_23_t4/220inf.pdf</t>
  </si>
  <si>
    <t>http://transparencia.tfja.gob.mx/dgpyp2/01/IX/ix_23_t4/221inf.pdf</t>
  </si>
  <si>
    <t>http://transparencia.tfja.gob.mx/dgpyp2/01/IX/ix_23_t4/222inf.pdf</t>
  </si>
  <si>
    <t>http://transparencia.tfja.gob.mx/dgpyp2/01/IX/ix_23_t4/224inf.pdf</t>
  </si>
  <si>
    <t>http://transparencia.tfja.gob.mx/dgpyp2/01/IX/ix_23_t4/225inf.pdf</t>
  </si>
  <si>
    <t>http://transparencia.tfja.gob.mx/dgpyp2/01/IX/ix_23_t4/226inf.pdf</t>
  </si>
  <si>
    <t>http://transparencia.tfja.gob.mx/dgpyp2/01/IX/ix_23_t4/227inf.pdf</t>
  </si>
  <si>
    <t>http://transparencia.tfja.gob.mx/dgpyp2/01/IX/ix_23_t4/228inf.pdf</t>
  </si>
  <si>
    <t>http://transparencia.tfja.gob.mx/dgpyp2/01/IX/ix_23_t4/229inf.pdf</t>
  </si>
  <si>
    <t>http://transparencia.tfja.gob.mx/dgpyp2/01/IX/ix_23_t4/230inf.pdf</t>
  </si>
  <si>
    <t>http://transparencia.tfja.gob.mx/dgpyp2/01/IX/ix_23_t4/231inf.pdf</t>
  </si>
  <si>
    <t>http://transparencia.tfja.gob.mx/dgpyp2/01/IX/ix_23_t4/232inf.pdf</t>
  </si>
  <si>
    <t>http://transparencia.tfja.gob.mx/dgpyp2/01/IX/ix_23_t4/233inf.pdf</t>
  </si>
  <si>
    <t>http://transparencia.tfja.gob.mx/dgpyp2/01/IX/ix_23_t4/234inf.pdf</t>
  </si>
  <si>
    <t>http://transparencia.tfja.gob.mx/dgpyp2/01/IX/ix_23_t4/235inf.pdf</t>
  </si>
  <si>
    <t>http://transparencia.tfja.gob.mx/dgpyp2/01/IX/ix_23_t4/236inf.pdf</t>
  </si>
  <si>
    <t>http://transparencia.tfja.gob.mx/dgpyp2/01/IX/ix_23_t4/237inf.pdf</t>
  </si>
  <si>
    <t>http://transparencia.tfja.gob.mx/dgpyp2/01/IX/ix_23_t4/238inf.pdf</t>
  </si>
  <si>
    <t>http://transparencia.tfja.gob.mx/dgpyp2/01/IX/ix_23_t4/239inf.pdf</t>
  </si>
  <si>
    <t>http://transparencia.tfja.gob.mx/dgpyp2/01/IX/ix_23_t4/241inf.pdf</t>
  </si>
  <si>
    <t>http://transparencia.tfja.gob.mx/dgpyp2/01/IX/ix_23_t4/242inf.pdf</t>
  </si>
  <si>
    <t>http://transparencia.tfja.gob.mx/dgpyp2/01/IX/ix_23_t4/243inf.pdf</t>
  </si>
  <si>
    <t>http://transparencia.tfja.gob.mx/dgpyp2/01/IX/ix_23_t4/244inf.pdf</t>
  </si>
  <si>
    <t>http://transparencia.tfja.gob.mx/dgpyp2/01/IX/ix_23_t4/246inf.pdf</t>
  </si>
  <si>
    <t>http://transparencia.tfja.gob.mx/dgpyp2/01/IX/ix_23_t4/247inf.pdf</t>
  </si>
  <si>
    <t>http://transparencia.tfja.gob.mx/dgpyp2/01/IX/ix_23_t4/248inf.pdf</t>
  </si>
  <si>
    <t>http://transparencia.tfja.gob.mx/dgpyp2/01/IX/ix_23_t4/249inf.pdf</t>
  </si>
  <si>
    <t>http://transparencia.tfja.gob.mx/dgpyp2/01/IX/ix_23_t4/251inf.pdf</t>
  </si>
  <si>
    <t>http://transparencia.tfja.gob.mx/dgpyp2/01/IX/ix_23_t4/252inf.pdf</t>
  </si>
  <si>
    <t>http://transparencia.tfja.gob.mx/dgpyp2/01/IX/ix_23_t4/253inf.pdf</t>
  </si>
  <si>
    <t>http://transparencia.tfja.gob.mx/dgpyp2/01/IX/ix_23_t4/254inf.pdf</t>
  </si>
  <si>
    <t>http://transparencia.tfja.gob.mx/dgpyp2/01/IX/ix_23_t4/256inf.pdf</t>
  </si>
  <si>
    <t>http://transparencia.tfja.gob.mx/dgpyp2/01/IX/ix_23_t4/257inf.pdf</t>
  </si>
  <si>
    <t>http://transparencia.tfja.gob.mx/dgpyp2/01/IX/ix_23_t4/258inf.pdf</t>
  </si>
  <si>
    <t>http://transparencia.tfja.gob.mx/dgpyp2/01/IX/ix_23_t4/259inf.pdf</t>
  </si>
  <si>
    <t>http://transparencia.tfja.gob.mx/dgpyp2/01/IX/ix_23_t4/260inf.pdf</t>
  </si>
  <si>
    <t>http://transparencia.tfja.gob.mx/dgpyp2/01/IX/ix_23_t4/261inf.pdf</t>
  </si>
  <si>
    <t>http://transparencia.tfja.gob.mx/dgpyp2/01/IX/ix_23_t4/262inf.pdf</t>
  </si>
  <si>
    <t>http://transparencia.tfja.gob.mx/dgpyp2/01/IX/ix_23_t4/265inf.pdf</t>
  </si>
  <si>
    <t>http://transparencia.tfja.gob.mx/dgpyp2/01/IX/ix_23_t4/266inf.pdf</t>
  </si>
  <si>
    <t>http://transparencia.tfja.gob.mx/dgpyp2/01/IX/ix_23_t4/267inf.pdf</t>
  </si>
  <si>
    <t>http://transparencia.tfja.gob.mx/dgpyp2/01/IX/ix_23_t4/268inf.pdf</t>
  </si>
  <si>
    <t>http://transparencia.tfja.gob.mx/dgpyp2/01/IX/ix_23_t4/269inf.pdf</t>
  </si>
  <si>
    <t>http://transparencia.tfja.gob.mx/dgpyp2/01/IX/ix_23_t4/270inf.pdf</t>
  </si>
  <si>
    <t>http://transparencia.tfja.gob.mx/dgpyp2/01/IX/ix_23_t4/271inf.pdf</t>
  </si>
  <si>
    <t>http://transparencia.tfja.gob.mx/dgpyp2/01/IX/ix_23_t4/272inf.pdf</t>
  </si>
  <si>
    <t>http://transparencia.tfja.gob.mx/dgpyp2/01/IX/ix_23_t4/273inf.pdf</t>
  </si>
  <si>
    <t>http://transparencia.tfja.gob.mx/dgpyp2/01/IX/ix_23_t4/274inf.pdf</t>
  </si>
  <si>
    <t>http://transparencia.tfja.gob.mx/dgpyp2/01/IX/ix_23_t4/276inf.pdf</t>
  </si>
  <si>
    <t>http://transparencia.tfja.gob.mx/dgpyp2/01/IX/ix_23_t4/277inf.pdf</t>
  </si>
  <si>
    <t>http://transparencia.tfja.gob.mx/dgpyp2/01/IX/ix_23_t4/278inf.pdf</t>
  </si>
  <si>
    <t>http://transparencia.tfja.gob.mx/dgpyp2/01/IX/ix_23_t4/279inf.pdf</t>
  </si>
  <si>
    <t>http://transparencia.tfja.gob.mx/dgpyp2/01/IX/ix_23_t4/280inf.pdf</t>
  </si>
  <si>
    <t>http://transparencia.tfja.gob.mx/dgpyp2/01/IX/ix_23_t4/281inf.pdf</t>
  </si>
  <si>
    <t>http://transparencia.tfja.gob.mx/dgpyp2/01/IX/ix_23_t4/282inf.pdf</t>
  </si>
  <si>
    <t>http://transparencia.tfja.gob.mx/dgpyp2/01/IX/ix_23_t4/283inf.pdf</t>
  </si>
  <si>
    <t>http://transparencia.tfja.gob.mx/dgpyp2/01/IX/ix_23_t4/284inf.pdf</t>
  </si>
  <si>
    <t>http://transparencia.tfja.gob.mx/dgpyp2/01/IX/ix_23_t4/285inf.pdf</t>
  </si>
  <si>
    <t>http://transparencia.tfja.gob.mx/dgpyp2/01/IX/ix_23_t4/287inf.pdf</t>
  </si>
  <si>
    <t>http://transparencia.tfja.gob.mx/dgpyp2/01/IX/ix_23_t4/288inf.pdf</t>
  </si>
  <si>
    <t>http://transparencia.tfja.gob.mx/dgpyp2/01/IX/ix_23_t4/289inf.pdf</t>
  </si>
  <si>
    <t>http://transparencia.tfja.gob.mx/dgpyp2/01/IX/ix_23_t4/290inf.pdf</t>
  </si>
  <si>
    <t>http://transparencia.tfja.gob.mx/dgpyp2/01/IX/ix_23_t4/291inf.pdf</t>
  </si>
  <si>
    <t>http://transparencia.tfja.gob.mx/dgpyp2/01/IX/ix_23_t4/292inf.pdf</t>
  </si>
  <si>
    <t>http://transparencia.tfja.gob.mx/dgpyp2/01/IX/ix_23_t4/293inf.pdf</t>
  </si>
  <si>
    <t>http://transparencia.tfja.gob.mx/dgpyp2/01/IX/ix_23_t4/294inf.pdf</t>
  </si>
  <si>
    <t>http://transparencia.tfja.gob.mx/dgpyp2/01/IX/ix_23_t4/295inf.pdf</t>
  </si>
  <si>
    <t>http://transparencia.tfja.gob.mx/dgpyp2/01/IX/ix_23_t4/296inf.pdf</t>
  </si>
  <si>
    <t>http://transparencia.tfja.gob.mx/dgpyp2/01/IX/ix_23_t4/297inf.pdf</t>
  </si>
  <si>
    <t>http://transparencia.tfja.gob.mx/dgpyp2/01/IX/ix_23_t4/298inf.pdf</t>
  </si>
  <si>
    <t>http://transparencia.tfja.gob.mx/dgpyp2/01/IX/ix_23_t4/299inf.pdf</t>
  </si>
  <si>
    <t>http://transparencia.tfja.gob.mx/dgpyp2/01/IX/ix_23_t4/300inf.pdf</t>
  </si>
  <si>
    <t>http://transparencia.tfja.gob.mx/dgpyp2/01/IX/ix_23_t4/301inf.pdf</t>
  </si>
  <si>
    <t>http://transparencia.tfja.gob.mx/dgpyp2/01/IX/ix_23_t4/302inf.pdf</t>
  </si>
  <si>
    <t>http://transparencia.tfja.gob.mx/dgpyp2/01/IX/ix_23_t4/303inf.pdf</t>
  </si>
  <si>
    <t>http://transparencia.tfja.gob.mx/dgpyp2/01/IX/ix_23_t4/304inf.pdf</t>
  </si>
  <si>
    <t>http://transparencia.tfja.gob.mx/dgpyp2/01/IX/ix_23_t4/305inf.pdf</t>
  </si>
  <si>
    <t>http://transparencia.tfja.gob.mx/dgpyp2/01/IX/ix_23_t4/306inf.pdf</t>
  </si>
  <si>
    <t>http://transparencia.tfja.gob.mx/dgpyp2/01/IX/ix_23_t4/307inf.pdf</t>
  </si>
  <si>
    <t>http://transparencia.tfja.gob.mx/dgpyp2/01/IX/ix_23_t4/308inf.pdf</t>
  </si>
  <si>
    <t>http://transparencia.tfja.gob.mx/dgpyp2/01/IX/ix_23_t4/309inf.pdf</t>
  </si>
  <si>
    <t>http://transparencia.tfja.gob.mx/dgpyp2/01/IX/ix_23_t4/310inf.pdf</t>
  </si>
  <si>
    <t>http://transparencia.tfja.gob.mx/dgpyp2/01/IX/ix_23_t4/312inf.pdf</t>
  </si>
  <si>
    <t>http://transparencia.tfja.gob.mx/dgpyp2/01/IX/ix_23_t4/313inf.pdf</t>
  </si>
  <si>
    <t>http://transparencia.tfja.gob.mx/dgpyp2/01/IX/ix_23_t4/314inf.pdf</t>
  </si>
  <si>
    <t>http://transparencia.tfja.gob.mx/dgpyp2/01/IX/ix_23_t4/315inf.pdf</t>
  </si>
  <si>
    <t>http://transparencia.tfja.gob.mx/dgpyp2/01/IX/ix_23_t4/316inf.pdf</t>
  </si>
  <si>
    <t>http://transparencia.tfja.gob.mx/dgpyp2/01/IX/ix_23_t4/317inf.pdf</t>
  </si>
  <si>
    <t>http://transparencia.tfja.gob.mx/dgpyp2/01/IX/ix_23_t4/318inf.pdf</t>
  </si>
  <si>
    <t>http://transparencia.tfja.gob.mx/dgpyp2/01/IX/ix_23_t4/319inf.pdf</t>
  </si>
  <si>
    <t>http://transparencia.tfja.gob.mx/dgpyp2/01/IX/ix_23_t4/320inf.pdf</t>
  </si>
  <si>
    <t>http://transparencia.tfja.gob.mx/dgpyp2/01/IX/ix_23_t4/321inf.pdf</t>
  </si>
  <si>
    <t>http://transparencia.tfja.gob.mx/dgpyp2/01/IX/ix_23_t4/322inf.pdf</t>
  </si>
  <si>
    <t>http://transparencia.tfja.gob.mx/dgpyp2/01/IX/ix_23_t4/323inf.pdf</t>
  </si>
  <si>
    <t>http://transparencia.tfja.gob.mx/dgpyp2/01/IX/ix_23_t4/324inf.pdf</t>
  </si>
  <si>
    <t>http://transparencia.tfja.gob.mx/dgpyp2/01/IX/ix_23_t4/325inf.pdf</t>
  </si>
  <si>
    <t>http://transparencia.tfja.gob.mx/dgpyp2/01/IX/ix_23_t4/326inf.pdf</t>
  </si>
  <si>
    <t>http://transparencia.tfja.gob.mx/dgpyp2/01/IX/ix_23_t4/327inf.pdf</t>
  </si>
  <si>
    <t>http://transparencia.tfja.gob.mx/dgpyp2/01/IX/ix_23_t4/328inf.pdf</t>
  </si>
  <si>
    <t>http://transparencia.tfja.gob.mx/dgpyp2/01/IX/ix_23_t4/329inf.pdf</t>
  </si>
  <si>
    <t>http://transparencia.tfja.gob.mx/dgpyp2/01/IX/ix_23_t4/330inf.pdf</t>
  </si>
  <si>
    <t>http://transparencia.tfja.gob.mx/dgpyp2/01/IX/ix_23_t4/331inf.pdf</t>
  </si>
  <si>
    <t>http://transparencia.tfja.gob.mx/dgpyp2/01/IX/ix_23_t4/332inf.pdf</t>
  </si>
  <si>
    <t>http://transparencia.tfja.gob.mx/dgpyp2/01/IX/ix_23_t4/333inf.pdf</t>
  </si>
  <si>
    <t>http://transparencia.tfja.gob.mx/dgpyp2/01/IX/ix_23_t4/334inf.pdf</t>
  </si>
  <si>
    <t>http://transparencia.tfja.gob.mx/dgpyp2/01/IX/ix_23_t4/335inf.pdf</t>
  </si>
  <si>
    <t>http://transparencia.tfja.gob.mx/dgpyp2/01/IX/ix_23_t4/336inf.pdf</t>
  </si>
  <si>
    <t>http://transparencia.tfja.gob.mx/dgpyp2/01/IX/ix_23_t4/337inf.pdf</t>
  </si>
  <si>
    <t>http://transparencia.tfja.gob.mx/dgpyp2/01/IX/ix_23_t4/338inf.pdf</t>
  </si>
  <si>
    <t>http://transparencia.tfja.gob.mx/dgpyp2/01/IX/ix_23_t4/341inf.pdf</t>
  </si>
  <si>
    <t>http://transparencia.tfja.gob.mx/dgpyp2/01/IX/ix_23_t4/342inf.pdf</t>
  </si>
  <si>
    <t>http://transparencia.tfja.gob.mx/dgpyp2/01/IX/ix_23_t4/343inf.pdf</t>
  </si>
  <si>
    <t>http://transparencia.tfja.gob.mx/dgpyp2/01/IX/ix_23_t4/344inf.pdf</t>
  </si>
  <si>
    <t>http://transparencia.tfja.gob.mx/dgpyp2/01/IX/ix_23_t4/345inf.pdf</t>
  </si>
  <si>
    <t>http://transparencia.tfja.gob.mx/dgpyp2/01/IX/ix_23_t4/346inf.pdf</t>
  </si>
  <si>
    <t>http://transparencia.tfja.gob.mx/dgpyp2/01/IX/ix_23_t4/347inf.pdf</t>
  </si>
  <si>
    <t>http://transparencia.tfja.gob.mx/dgpyp2/01/IX/ix_23_t4/348inf.pdf</t>
  </si>
  <si>
    <t>http://transparencia.tfja.gob.mx/dgpyp2/01/IX/ix_23_t4/349inf.pdf</t>
  </si>
  <si>
    <t>http://transparencia.tfja.gob.mx/dgpyp2/01/IX/ix_23_t4/350inf.pdf</t>
  </si>
  <si>
    <t>http://transparencia.tfja.gob.mx/dgpyp2/01/IX/ix_23_t4/351inf.pdf</t>
  </si>
  <si>
    <t>http://transparencia.tfja.gob.mx/dgpyp2/01/IX/ix_23_t4/352inf.pdf</t>
  </si>
  <si>
    <t>http://transparencia.tfja.gob.mx/dgpyp2/01/IX/ix_23_t4/353inf.pdf</t>
  </si>
  <si>
    <t>http://transparencia.tfja.gob.mx/dgpyp2/01/IX/ix_23_t4/354inf.pdf</t>
  </si>
  <si>
    <t>http://transparencia.tfja.gob.mx/dgpyp2/01/IX/ix_23_t4/355inf.pdf</t>
  </si>
  <si>
    <t>http://transparencia.tfja.gob.mx/dgpyp2/01/IX/ix_23_t4/357inf.pdf</t>
  </si>
  <si>
    <t>http://transparencia.tfja.gob.mx/dgpyp2/01/IX/ix_23_t4/358inf.pdf</t>
  </si>
  <si>
    <t>http://transparencia.tfja.gob.mx/dgpyp2/01/IX/ix_23_t4/359inf.pdf</t>
  </si>
  <si>
    <t>http://transparencia.tfja.gob.mx/dgpyp2/01/IX/ix_23_t4/360inf.pdf</t>
  </si>
  <si>
    <t>http://transparencia.tfja.gob.mx/dgpyp2/01/IX/ix_23_t4/361inf.pdf</t>
  </si>
  <si>
    <t>http://transparencia.tfja.gob.mx/dgpyp2/01/IX/ix_23_t4/362inf.pdf</t>
  </si>
  <si>
    <t>http://transparencia.tfja.gob.mx/dgpyp2/01/IX/ix_23_t4/363inf.pdf</t>
  </si>
  <si>
    <t>http://transparencia.tfja.gob.mx/dgpyp2/01/IX/ix_23_t4/364inf.pdf</t>
  </si>
  <si>
    <t>http://transparencia.tfja.gob.mx/dgpyp2/01/IX/ix_23_t4/365inf.pdf</t>
  </si>
  <si>
    <t>http://transparencia.tfja.gob.mx/dgpyp2/01/IX/ix_23_t4/366inf.pdf</t>
  </si>
  <si>
    <t>http://transparencia.tfja.gob.mx/dgpyp2/01/IX/ix_23_t4/367inf.pdf</t>
  </si>
  <si>
    <t>http://transparencia.tfja.gob.mx/dgpyp2/01/IX/ix_23_t4/368inf.pdf</t>
  </si>
  <si>
    <t>http://transparencia.tfja.gob.mx/dgpyp2/01/IX/ix_23_t4/369inf.pdf</t>
  </si>
  <si>
    <t>http://transparencia.tfja.gob.mx/dgpyp2/01/IX/ix_23_t4/370inf.pdf</t>
  </si>
  <si>
    <t>http://transparencia.tfja.gob.mx/dgpyp2/01/IX/ix_23_t4/371inf.pdf</t>
  </si>
  <si>
    <t>http://transparencia.tfja.gob.mx/dgpyp2/01/IX/ix_23_t4/372inf.pdf</t>
  </si>
  <si>
    <t>http://transparencia.tfja.gob.mx/dgpyp2/01/IX/ix_23_t4/373inf.pdf</t>
  </si>
  <si>
    <t>http://transparencia.tfja.gob.mx/dgpyp2/01/IX/ix_23_t4/374inf.pdf</t>
  </si>
  <si>
    <t>http://transparencia.tfja.gob.mx/dgpyp2/01/IX/ix_23_t4/375inf.pdf</t>
  </si>
  <si>
    <t>http://transparencia.tfja.gob.mx/dgpyp2/01/IX/ix_23_t4/376inf.pdf</t>
  </si>
  <si>
    <t>http://transparencia.tfja.gob.mx/dgpyp2/01/IX/ix_23_t4/377inf.pdf</t>
  </si>
  <si>
    <t>http://transparencia.tfja.gob.mx/dgpyp2/01/IX/ix_23_t4/378inf.pdf</t>
  </si>
  <si>
    <t>http://transparencia.tfja.gob.mx/dgpyp2/01/IX/ix_23_t4/379inf.pdf</t>
  </si>
  <si>
    <t>http://transparencia.tfja.gob.mx/dgpyp2/01/IX/ix_23_t4/380inf.pdf</t>
  </si>
  <si>
    <t>http://transparencia.tfja.gob.mx/dgpyp2/01/IX/ix_23_t4/381inf.pdf</t>
  </si>
  <si>
    <t>http://transparencia.tfja.gob.mx/dgpyp2/01/IX/ix_23_t4/382inf.pdf</t>
  </si>
  <si>
    <t>http://transparencia.tfja.gob.mx/dgpyp2/01/IX/ix_23_t4/383inf.pdf</t>
  </si>
  <si>
    <t>http://transparencia.tfja.gob.mx/dgpyp2/01/IX/ix_23_t4/384inf.pdf</t>
  </si>
  <si>
    <t>http://transparencia.tfja.gob.mx/dgpyp2/01/IX/ix_23_t4/385inf.pdf</t>
  </si>
  <si>
    <t>http://transparencia.tfja.gob.mx/dgpyp2/01/IX/ix_23_t4/386inf.pdf</t>
  </si>
  <si>
    <t>http://transparencia.tfja.gob.mx/dgpyp2/01/IX/ix_23_t4/387inf.pdf</t>
  </si>
  <si>
    <t>http://transparencia.tfja.gob.mx/dgpyp2/01/IX/ix_23_t4/388inf.pdf</t>
  </si>
  <si>
    <t>http://transparencia.tfja.gob.mx/dgpyp2/01/IX/ix_23_t4/389inf.pdf</t>
  </si>
  <si>
    <t>http://transparencia.tfja.gob.mx/dgpyp2/01/IX/ix_23_t4/390inf.pdf</t>
  </si>
  <si>
    <t>http://transparencia.tfja.gob.mx/dgpyp2/01/IX/ix_23_t4/391inf.pdf</t>
  </si>
  <si>
    <t>http://transparencia.tfja.gob.mx/dgpyp2/01/IX/ix_23_t4/392inf.pdf</t>
  </si>
  <si>
    <t>http://transparencia.tfja.gob.mx/dgpyp2/01/IX/ix_23_t4/393inf.pdf</t>
  </si>
  <si>
    <t>http://transparencia.tfja.gob.mx/dgpyp2/01/IX/ix_23_t4/394inf.pdf</t>
  </si>
  <si>
    <t>http://transparencia.tfja.gob.mx/dgpyp2/01/IX/ix_23_t4/395inf.pdf</t>
  </si>
  <si>
    <t>http://transparencia.tfja.gob.mx/dgpyp2/01/IX/ix_23_t4/396inf.pdf</t>
  </si>
  <si>
    <t>http://transparencia.tfja.gob.mx/dgpyp2/01/IX/ix_23_t4/397inf.pdf</t>
  </si>
  <si>
    <t>http://transparencia.tfja.gob.mx/dgpyp2/01/IX/ix_23_t4/398inf.pdf</t>
  </si>
  <si>
    <t>http://transparencia.tfja.gob.mx/dgpyp2/01/IX/ix_23_t4/399inf.pdf</t>
  </si>
  <si>
    <t>http://transparencia.tfja.gob.mx/dgpyp2/01/IX/ix_23_t4/400inf.pdf</t>
  </si>
  <si>
    <t>http://transparencia.tfja.gob.mx/dgpyp2/01/IX/ix_23_t4/401inf.pdf</t>
  </si>
  <si>
    <t>http://transparencia.tfja.gob.mx/dgpyp2/01/IX/ix_23_t4/403inf.pdf</t>
  </si>
  <si>
    <t>http://transparencia.tfja.gob.mx/dgpyp2/01/IX/ix_23_t4/404inf.pdf</t>
  </si>
  <si>
    <t>http://transparencia.tfja.gob.mx/dgpyp2/01/IX/ix_23_t4/405inf.pdf</t>
  </si>
  <si>
    <t>http://transparencia.tfja.gob.mx/dgpyp2/01/IX/ix_23_t4/406inf.pdf</t>
  </si>
  <si>
    <t>http://transparencia.tfja.gob.mx/dgpyp2/01/IX/ix_23_t4/407inf.pdf</t>
  </si>
  <si>
    <t>http://transparencia.tfja.gob.mx/dgpyp2/01/IX/ix_23_t4/408inf.pdf</t>
  </si>
  <si>
    <t>http://transparencia.tfja.gob.mx/dgpyp2/01/IX/ix_23_t4/409inf.pdf</t>
  </si>
  <si>
    <t>http://transparencia.tfja.gob.mx/dgpyp2/01/IX/ix_23_t4/410inf.pdf</t>
  </si>
  <si>
    <t>http://transparencia.tfja.gob.mx/dgpyp2/01/IX/ix_23_t4/411inf.pdf</t>
  </si>
  <si>
    <t>http://transparencia.tfja.gob.mx/dgpyp2/01/IX/ix_23_t4/412inf.pdf</t>
  </si>
  <si>
    <t>http://transparencia.tfja.gob.mx/dgpyp2/01/IX/ix_23_t4/413inf.pdf</t>
  </si>
  <si>
    <t>http://transparencia.tfja.gob.mx/dgpyp2/01/IX/ix_23_t4/414inf.pdf</t>
  </si>
  <si>
    <t>http://transparencia.tfja.gob.mx/dgpyp2/01/IX/ix_23_t4/415inf.pdf</t>
  </si>
  <si>
    <t>http://transparencia.tfja.gob.mx/dgpyp2/01/IX/ix_23_t4/416inf.pdf</t>
  </si>
  <si>
    <t>http://transparencia.tfja.gob.mx/dgpyp2/01/IX/ix_23_t4/417inf.pdf</t>
  </si>
  <si>
    <t>http://transparencia.tfja.gob.mx/dgpyp2/01/IX/ix_23_t4/418inf.pdf</t>
  </si>
  <si>
    <t>http://transparencia.tfja.gob.mx/dgpyp2/01/IX/ix_23_t4/419inf.pdf</t>
  </si>
  <si>
    <t>http://transparencia.tfja.gob.mx/dgpyp2/01/IX/ix_23_t4/420inf.pdf</t>
  </si>
  <si>
    <t>http://transparencia.tfja.gob.mx/dgpyp2/01/IX/ix_23_t4/421inf.pdf</t>
  </si>
  <si>
    <t>http://transparencia.tfja.gob.mx/dgpyp2/01/IX/ix_23_t4/422inf.pdf</t>
  </si>
  <si>
    <t>http://transparencia.tfja.gob.mx/dgpyp2/01/IX/ix_23_t4/423inf.pdf</t>
  </si>
  <si>
    <t>http://transparencia.tfja.gob.mx/dgpyp2/01/IX/ix_23_t4/425inf.pdf</t>
  </si>
  <si>
    <t>http://transparencia.tfja.gob.mx/dgpyp2/01/IX/ix_23_t4/426inf.pdf</t>
  </si>
  <si>
    <t>http://transparencia.tfja.gob.mx/dgpyp2/01/IX/ix_23_t4/427inf.pdf</t>
  </si>
  <si>
    <t>http://transparencia.tfja.gob.mx/dgpyp2/01/IX/ix_23_t4/428inf.pdf</t>
  </si>
  <si>
    <t>http://transparencia.tfja.gob.mx/dgpyp2/01/IX/ix_23_t4/429inf.pdf</t>
  </si>
  <si>
    <t>http://transparencia.tfja.gob.mx/dgpyp2/01/IX/ix_23_t4/430inf.pdf</t>
  </si>
  <si>
    <t>http://transparencia.tfja.gob.mx/dgpyp2/01/IX/ix_23_t4/431inf.pdf</t>
  </si>
  <si>
    <t>http://transparencia.tfja.gob.mx/dgpyp2/01/IX/ix_23_t4/432inf.pdf</t>
  </si>
  <si>
    <t>http://transparencia.tfja.gob.mx/dgpyp2/01/IX/ix_23_t4/434inf.pdf</t>
  </si>
  <si>
    <t>http://transparencia.tfja.gob.mx/dgpyp2/01/IX/ix_23_t4/436inf.pdf</t>
  </si>
  <si>
    <t>http://transparencia.tfja.gob.mx/dgpyp2/01/IX/ix_23_t4/437inf.pdf</t>
  </si>
  <si>
    <t>http://transparencia.tfja.gob.mx/dgpyp2/01/IX/ix_23_t4/438inf.pdf</t>
  </si>
  <si>
    <t>http://transparencia.tfja.gob.mx/dgpyp2/01/IX/ix_23_t4/439inf.pdf</t>
  </si>
  <si>
    <t>http://transparencia.tfja.gob.mx/dgpyp2/01/IX/ix_23_t4/440inf.pdf</t>
  </si>
  <si>
    <t>http://transparencia.tfja.gob.mx/dgpyp2/01/IX/ix_23_t4/441inf.pdf</t>
  </si>
  <si>
    <t>http://transparencia.tfja.gob.mx/dgpyp2/01/IX/ix_23_t4/442inf.pdf</t>
  </si>
  <si>
    <t>http://transparencia.tfja.gob.mx/dgpyp2/01/IX/ix_23_t4/443inf.pdf</t>
  </si>
  <si>
    <t>http://transparencia.tfja.gob.mx/dgpyp2/01/IX/ix_23_t4/444inf.pdf</t>
  </si>
  <si>
    <t>http://transparencia.tfja.gob.mx/dgpyp2/01/IX/ix_23_t4/445inf.pdf</t>
  </si>
  <si>
    <t>http://transparencia.tfja.gob.mx/dgpyp2/01/IX/ix_23_t4/446inf.pdf</t>
  </si>
  <si>
    <t>http://transparencia.tfja.gob.mx/dgpyp2/01/IX/ix_23_t4/447inf.pdf</t>
  </si>
  <si>
    <t>http://transparencia.tfja.gob.mx/dgpyp2/01/IX/ix_23_t4/448inf.pdf</t>
  </si>
  <si>
    <t>http://transparencia.tfja.gob.mx/dgpyp2/01/IX/ix_23_t4/449inf.pdf</t>
  </si>
  <si>
    <t>http://transparencia.tfja.gob.mx/dgpyp2/01/IX/ix_23_t4/450inf.pdf</t>
  </si>
  <si>
    <t>http://transparencia.tfja.gob.mx/dgpyp2/01/IX/ix_23_t4/451inf.pdf</t>
  </si>
  <si>
    <t>http://transparencia.tfja.gob.mx/dgpyp2/01/IX/ix_23_t4/452inf.pdf</t>
  </si>
  <si>
    <t>http://transparencia.tfja.gob.mx/dgpyp2/01/IX/ix_23_t4/453inf.pdf</t>
  </si>
  <si>
    <t>http://transparencia.tfja.gob.mx/dgpyp2/01/IX/ix_23_t4/454inf.pdf</t>
  </si>
  <si>
    <t>http://transparencia.tfja.gob.mx/dgpyp2/01/IX/ix_23_t4/37128inf.pdf</t>
  </si>
  <si>
    <t>http://transparencia.tfja.gob.mx/dgpyp2/01/IX/ix_23_t4/37129inf.pdf</t>
  </si>
  <si>
    <t>http://transparencia.tfja.gob.mx/dgpyp2/01/IX/ix_23_t4/37270inf.pdf</t>
  </si>
  <si>
    <t>http://transparencia.tfja.gob.mx/dgpyp2/01/IX/ix_23_t4/37271inf.pdf</t>
  </si>
  <si>
    <t>http://transparencia.tfja.gob.mx/dgpyp2/01/IX/ix_23_t4/37281inf.pdf</t>
  </si>
  <si>
    <t>http://transparencia.tfja.gob.mx/dgpyp2/01/IX/ix_23_t4/37282inf.pdf</t>
  </si>
  <si>
    <t>http://transparencia.tfja.gob.mx/dgpyp2/01/IX/ix_23_t4/37283inf.pdf</t>
  </si>
  <si>
    <t>http://transparencia.tfja.gob.mx/dgpyp2/01/IX/ix_23_t4/37284inf.pdf</t>
  </si>
  <si>
    <t>http://transparencia.tfja.gob.mx/dgpyp2/01/IX/ix_23_t4/37285inf.pdf</t>
  </si>
  <si>
    <t>http://transparencia.tfja.gob.mx/dgpyp2/01/IX/ix_23_t4/37287inf.pdf</t>
  </si>
  <si>
    <t>http://transparencia.tfja.gob.mx/dgpyp2/01/IX/ix_23_t4/37288inf.pdf</t>
  </si>
  <si>
    <t>http://transparencia.tfja.gob.mx/dgpyp2/01/IX/ix_23_t4/37291inf.pdf</t>
  </si>
  <si>
    <t>http://transparencia.tfja.gob.mx/dgpyp2/01/IX/ix_23_t4/37292inf.pdf</t>
  </si>
  <si>
    <t>http://transparencia.tfja.gob.mx/dgpyp2/01/IX/ix_23_t4/37293inf.pdf</t>
  </si>
  <si>
    <t>http://transparencia.tfja.gob.mx/dgpyp2/01/IX/ix_23_t4/37294inf.pdf</t>
  </si>
  <si>
    <t>http://transparencia.tfja.gob.mx/dgpyp2/01/IX/ix_23_t4/37295inf.pdf</t>
  </si>
  <si>
    <t>http://transparencia.tfja.gob.mx/dgpyp2/01/IX/ix_23_t4/37299inf.pdf</t>
  </si>
  <si>
    <t>http://transparencia.tfja.gob.mx/dgpyp2/01/IX/ix_23_t4/37300inf.pdf</t>
  </si>
  <si>
    <t>http://transparencia.tfja.gob.mx/dgpyp2/01/IX/ix_23_t4/37301inf.pdf</t>
  </si>
  <si>
    <t>http://transparencia.tfja.gob.mx/dgpyp2/01/IX/ix_23_t4/37302inf.pdf</t>
  </si>
  <si>
    <t>http://transparencia.tfja.gob.mx/dgpyp2/01/IX/ix_23_t4/37305inf.pdf</t>
  </si>
  <si>
    <t>http://transparencia.tfja.gob.mx/dgpyp2/01/IX/ix_23_t4/37306inf.pdf</t>
  </si>
  <si>
    <t>http://transparencia.tfja.gob.mx/dgpyp2/01/IX/ix_23_t4/37307inf.pdf</t>
  </si>
  <si>
    <t>http://transparencia.tfja.gob.mx/dgpyp2/01/IX/ix_23_t4/37325inf.pdf</t>
  </si>
  <si>
    <t>http://transparencia.tfja.gob.mx/dgpyp2/01/IX/ix_23_t4/37374inf.pdf</t>
  </si>
  <si>
    <t>http://transparencia.tfja.gob.mx/dgpyp2/01/IX/ix_23_t4/37375inf.pdf</t>
  </si>
  <si>
    <t>http://transparencia.tfja.gob.mx/dgpyp2/01/IX/ix_23_t4/37376inf.pdf</t>
  </si>
  <si>
    <t>http://transparencia.tfja.gob.mx/dgpyp2/01/IX/ix_23_t4/37377inf.pdf</t>
  </si>
  <si>
    <t>http://transparencia.tfja.gob.mx/dgpyp2/01/IX/ix_23_t4/37378inf.pdf</t>
  </si>
  <si>
    <t>http://transparencia.tfja.gob.mx/dgpyp2/01/IX/ix_23_t4/37379inf.pdf</t>
  </si>
  <si>
    <t>http://transparencia.tfja.gob.mx/dgpyp2/01/IX/ix_23_t4/37414inf.pdf</t>
  </si>
  <si>
    <t>http://transparencia.tfja.gob.mx/dgpyp2/01/IX/ix_23_t4/37452inf.pdf</t>
  </si>
  <si>
    <t>http://transparencia.tfja.gob.mx/dgpyp2/01/IX/ix_23_t4/39125inf.pdf</t>
  </si>
  <si>
    <t>http://transparencia.tfja.gob.mx/dgpyp2/01/IX/ix_23_t4/39145inf.pdf</t>
  </si>
  <si>
    <t>http://transparencia.tfja.gob.mx/dgpyp2/01/IX/ix_23_t4/39176inf.pdf</t>
  </si>
  <si>
    <t>http://transparencia.tfja.gob.mx/dgpyp2/01/IX/ix_23_t4/39177inf.pdf</t>
  </si>
  <si>
    <t>http://transparencia.tfja.gob.mx/dgpyp2/01/IX/ix_23_t4/39180inf.pdf</t>
  </si>
  <si>
    <t>http://transparencia.tfja.gob.mx/dgpyp2/01/IX/ix_23_t4/39182inf.pdf</t>
  </si>
  <si>
    <t>http://transparencia.tfja.gob.mx/dgpyp2/01/IX/ix_23_t4/39247inf.pdf</t>
  </si>
  <si>
    <t>http://transparencia.tfja.gob.mx/dgpyp2/01/IX/ix_23_t4/39248inf.pdf</t>
  </si>
  <si>
    <t>http://transparencia.tfja.gob.mx/dgpyp2/01/IX/ix_23_t4/39257inf.pdf</t>
  </si>
  <si>
    <t>http://transparencia.tfja.gob.mx/dgpyp2/01/IX/ix_23_t4/39261inf.pdf</t>
  </si>
  <si>
    <t>http://transparencia.tfja.gob.mx/dgpyp2/01/IX/ix_23_t4/39264inf.pdf</t>
  </si>
  <si>
    <t>http://transparencia.tfja.gob.mx/dgpyp2/01/IX/ix_23_t4/39266inf.pdf</t>
  </si>
  <si>
    <t>http://transparencia.tfja.gob.mx/dgpyp2/01/IX/ix_23_t4/39272inf.pdf</t>
  </si>
  <si>
    <t>http://transparencia.tfja.gob.mx/dgpyp2/01/IX/ix_23_t4/39273inf.pdf</t>
  </si>
  <si>
    <t>http://transparencia.tfja.gob.mx/dgpyp2/01/IX/ix_23_t4/39276inf.pdf</t>
  </si>
  <si>
    <t>http://transparencia.tfja.gob.mx/dgpyp2/01/IX/ix_23_t4/39277inf.pdf</t>
  </si>
  <si>
    <t>http://transparencia.tfja.gob.mx/dgpyp2/01/IX/ix_23_t4/39280inf.pdf</t>
  </si>
  <si>
    <t>http://transparencia.tfja.gob.mx/dgpyp2/01/IX/ix_23_t4/39290inf.pdf</t>
  </si>
  <si>
    <t>http://transparencia.tfja.gob.mx/dgpyp2/01/IX/ix_23_t4/39303inf.pdf</t>
  </si>
  <si>
    <t>http://transparencia.tfja.gob.mx/dgpyp2/01/IX/ix_23_t4/39308inf.pdf</t>
  </si>
  <si>
    <t>http://transparencia.tfja.gob.mx/dgpyp2/01/IX/ix_23_t4/39310inf.pdf</t>
  </si>
  <si>
    <t>http://transparencia.tfja.gob.mx/dgpyp2/01/IX/ix_23_t4/39329inf.pdf</t>
  </si>
  <si>
    <t>http://transparencia.tfja.gob.mx/dgpyp2/01/IX/ix_23_t4/39331inf.pdf</t>
  </si>
  <si>
    <t>http://transparencia.tfja.gob.mx/dgpyp2/01/IX/ix_23_t4/39337inf.pdf</t>
  </si>
  <si>
    <t>http://transparencia.tfja.gob.mx/dgpyp2/01/IX/ix_23_t4/39369inf.pdf</t>
  </si>
  <si>
    <t>http://transparencia.tfja.gob.mx/dgpyp2/01/IX/ix_23_t4/39371inf.pdf</t>
  </si>
  <si>
    <t>http://transparencia.tfja.gob.mx/dgpyp2/01/IX/ix_23_t4/39387inf.pdf</t>
  </si>
  <si>
    <t>http://transparencia.tfja.gob.mx/dgpyp2/01/IX/ix_23_t4/39394inf.pdf</t>
  </si>
  <si>
    <t>http://transparencia.tfja.gob.mx/dgpyp2/01/IX/ix_23_t4/39397inf.pdf</t>
  </si>
  <si>
    <t>http://transparencia.tfja.gob.mx/dgpyp2/01/IX/ix_23_t4/39398inf.pdf</t>
  </si>
  <si>
    <t>http://transparencia.tfja.gob.mx/dgpyp2/01/IX/ix_23_t4/39406inf.pdf</t>
  </si>
  <si>
    <t>http://transparencia.tfja.gob.mx/dgpyp2/01/IX/ix_23_t4/39410inf.pdf</t>
  </si>
  <si>
    <t>http://transparencia.tfja.gob.mx/dgpyp2/01/IX/ix_23_t4/39413inf.pdf</t>
  </si>
  <si>
    <t>http://transparencia.tfja.gob.mx/dgpyp2/01/IX/ix_23_t4/39426inf.pdf</t>
  </si>
  <si>
    <t>http://transparencia.tfja.gob.mx/dgpyp2/01/IX/ix_23_t4/39427inf.pdf</t>
  </si>
  <si>
    <t>http://transparencia.tfja.gob.mx/dgpyp2/01/IX/ix_23_t4/39436inf.pdf</t>
  </si>
  <si>
    <t>http://transparencia.tfja.gob.mx/dgpyp2/01/IX/ix_23_t4/39440inf.pdf</t>
  </si>
  <si>
    <t>http://transparencia.tfja.gob.mx/dgpyp2/01/IX/ix_23_t4/39445inf.pdf</t>
  </si>
  <si>
    <t>http://transparencia.tfja.gob.mx/dgpyp2/01/IX/ix_23_t4/39448inf.pdf</t>
  </si>
  <si>
    <t>http://transparencia.tfja.gob.mx/dgpyp2/01/IX/ix_23_t4/39450inf.pdf</t>
  </si>
  <si>
    <t>http://transparencia.tfja.gob.mx/dgpyp2/01/IX/ix_23_t4/116.pdf</t>
  </si>
  <si>
    <t>http://transparencia.tfja.gob.mx/dgpyp2/01/IX/ix_23_t4/125.pdf</t>
  </si>
  <si>
    <t>http://transparencia.tfja.gob.mx/dgpyp2/01/IX/ix_23_t4/126.pdf</t>
  </si>
  <si>
    <t>http://transparencia.tfja.gob.mx/dgpyp2/01/IX/ix_23_t4/128.pdf</t>
  </si>
  <si>
    <t>http://transparencia.tfja.gob.mx/dgpyp2/01/IX/ix_23_t4/129.pdf</t>
  </si>
  <si>
    <t>http://transparencia.tfja.gob.mx/dgpyp2/01/IX/ix_23_t4/138.pdf</t>
  </si>
  <si>
    <t>http://transparencia.tfja.gob.mx/dgpyp2/01/IX/ix_23_t4/144.pdf</t>
  </si>
  <si>
    <t>http://transparencia.tfja.gob.mx/dgpyp2/01/IX/ix_23_t4/145.pdf</t>
  </si>
  <si>
    <t>http://transparencia.tfja.gob.mx/dgpyp2/01/IX/ix_23_t4/146.pdf</t>
  </si>
  <si>
    <t>http://transparencia.tfja.gob.mx/dgpyp2/01/IX/ix_23_t4/156.pdf</t>
  </si>
  <si>
    <t>http://transparencia.tfja.gob.mx/dgpyp2/01/IX/ix_23_t4/161.pdf</t>
  </si>
  <si>
    <t>http://transparencia.tfja.gob.mx/dgpyp2/01/IX/ix_23_t4/162.pdf</t>
  </si>
  <si>
    <t>http://transparencia.tfja.gob.mx/dgpyp2/01/IX/ix_23_t4/163.pdf</t>
  </si>
  <si>
    <t>http://transparencia.tfja.gob.mx/dgpyp2/01/IX/ix_23_t4/164.pdf</t>
  </si>
  <si>
    <t>http://transparencia.tfja.gob.mx/dgpyp2/01/IX/ix_23_t4/170.pdf</t>
  </si>
  <si>
    <t>http://transparencia.tfja.gob.mx/dgpyp2/01/IX/ix_23_t4/171.pdf</t>
  </si>
  <si>
    <t>http://transparencia.tfja.gob.mx/dgpyp2/01/IX/ix_23_t4/175.pdf</t>
  </si>
  <si>
    <t>http://transparencia.tfja.gob.mx/dgpyp2/01/IX/ix_23_t4/176.pdf</t>
  </si>
  <si>
    <t>http://transparencia.tfja.gob.mx/dgpyp2/01/IX/ix_23_t4/177.pdf</t>
  </si>
  <si>
    <t>http://transparencia.tfja.gob.mx/dgpyp2/01/IX/ix_23_t4/179.pdf</t>
  </si>
  <si>
    <t>http://transparencia.tfja.gob.mx/dgpyp2/01/IX/ix_23_t4/180.pdf</t>
  </si>
  <si>
    <t>http://transparencia.tfja.gob.mx/dgpyp2/01/IX/ix_23_t4/181.pdf</t>
  </si>
  <si>
    <t>http://transparencia.tfja.gob.mx/dgpyp2/01/IX/ix_23_t4/182.pdf</t>
  </si>
  <si>
    <t>http://transparencia.tfja.gob.mx/dgpyp2/01/IX/ix_23_t4/183.pdf</t>
  </si>
  <si>
    <t>http://transparencia.tfja.gob.mx/dgpyp2/01/IX/ix_23_t4/186.pdf</t>
  </si>
  <si>
    <t>http://transparencia.tfja.gob.mx/dgpyp2/01/IX/ix_23_t4/187.pdf</t>
  </si>
  <si>
    <t>http://transparencia.tfja.gob.mx/dgpyp2/01/IX/ix_23_t4/188.pdf</t>
  </si>
  <si>
    <t>http://transparencia.tfja.gob.mx/dgpyp2/01/IX/ix_23_t4/189.pdf</t>
  </si>
  <si>
    <t>http://transparencia.tfja.gob.mx/dgpyp2/01/IX/ix_23_t4/190.pdf</t>
  </si>
  <si>
    <t>http://transparencia.tfja.gob.mx/dgpyp2/01/IX/ix_23_t4/191.pdf</t>
  </si>
  <si>
    <t>http://transparencia.tfja.gob.mx/dgpyp2/01/IX/ix_23_t4/192.pdf</t>
  </si>
  <si>
    <t>http://transparencia.tfja.gob.mx/dgpyp2/01/IX/ix_23_t4/194.pdf</t>
  </si>
  <si>
    <t>http://transparencia.tfja.gob.mx/dgpyp2/01/IX/ix_23_t4/195.pdf</t>
  </si>
  <si>
    <t>http://transparencia.tfja.gob.mx/dgpyp2/01/IX/ix_23_t4/196.pdf</t>
  </si>
  <si>
    <t>http://transparencia.tfja.gob.mx/dgpyp2/01/IX/ix_23_t4/197.pdf</t>
  </si>
  <si>
    <t>http://transparencia.tfja.gob.mx/dgpyp2/01/IX/ix_23_t4/198.pdf</t>
  </si>
  <si>
    <t>http://transparencia.tfja.gob.mx/dgpyp2/01/IX/ix_23_t4/199.pdf</t>
  </si>
  <si>
    <t>http://transparencia.tfja.gob.mx/dgpyp2/01/IX/ix_23_t4/201.pdf</t>
  </si>
  <si>
    <t>http://transparencia.tfja.gob.mx/dgpyp2/01/IX/ix_23_t4/202.pdf</t>
  </si>
  <si>
    <t>http://transparencia.tfja.gob.mx/dgpyp2/01/IX/ix_23_t4/203.pdf</t>
  </si>
  <si>
    <t>http://transparencia.tfja.gob.mx/dgpyp2/01/IX/ix_23_t4/204.pdf</t>
  </si>
  <si>
    <t>http://transparencia.tfja.gob.mx/dgpyp2/01/IX/ix_23_t4/205.pdf</t>
  </si>
  <si>
    <t>http://transparencia.tfja.gob.mx/dgpyp2/01/IX/ix_23_t4/208.pdf</t>
  </si>
  <si>
    <t>http://transparencia.tfja.gob.mx/dgpyp2/01/IX/ix_23_t4/209.pdf</t>
  </si>
  <si>
    <t>http://transparencia.tfja.gob.mx/dgpyp2/01/IX/ix_23_t4/211.pdf</t>
  </si>
  <si>
    <t>http://transparencia.tfja.gob.mx/dgpyp2/01/IX/ix_23_t4/212.pdf</t>
  </si>
  <si>
    <t>http://transparencia.tfja.gob.mx/dgpyp2/01/IX/ix_23_t4/214.pdf</t>
  </si>
  <si>
    <t>http://transparencia.tfja.gob.mx/dgpyp2/01/IX/ix_23_t4/215.pdf</t>
  </si>
  <si>
    <t>http://transparencia.tfja.gob.mx/dgpyp2/01/IX/ix_23_t4/216.pdf</t>
  </si>
  <si>
    <t>http://transparencia.tfja.gob.mx/dgpyp2/01/IX/ix_23_t4/218.pdf</t>
  </si>
  <si>
    <t>http://transparencia.tfja.gob.mx/dgpyp2/01/IX/ix_23_t4/219.pdf</t>
  </si>
  <si>
    <t>http://transparencia.tfja.gob.mx/dgpyp2/01/IX/ix_23_t4/220.pdf</t>
  </si>
  <si>
    <t>http://transparencia.tfja.gob.mx/dgpyp2/01/IX/ix_23_t4/221.pdf</t>
  </si>
  <si>
    <t>http://transparencia.tfja.gob.mx/dgpyp2/01/IX/ix_23_t4/222.pdf</t>
  </si>
  <si>
    <t>http://transparencia.tfja.gob.mx/dgpyp2/01/IX/ix_23_t4/224.pdf</t>
  </si>
  <si>
    <t>http://transparencia.tfja.gob.mx/dgpyp2/01/IX/ix_23_t4/225.pdf</t>
  </si>
  <si>
    <t>http://transparencia.tfja.gob.mx/dgpyp2/01/IX/ix_23_t4/226.pdf</t>
  </si>
  <si>
    <t>http://transparencia.tfja.gob.mx/dgpyp2/01/IX/ix_23_t4/227.pdf</t>
  </si>
  <si>
    <t>http://transparencia.tfja.gob.mx/dgpyp2/01/IX/ix_23_t4/228.pdf</t>
  </si>
  <si>
    <t>http://transparencia.tfja.gob.mx/dgpyp2/01/IX/ix_23_t4/229.pdf</t>
  </si>
  <si>
    <t>http://transparencia.tfja.gob.mx/dgpyp2/01/IX/ix_23_t4/230.pdf</t>
  </si>
  <si>
    <t>http://transparencia.tfja.gob.mx/dgpyp2/01/IX/ix_23_t4/231.pdf</t>
  </si>
  <si>
    <t>http://transparencia.tfja.gob.mx/dgpyp2/01/IX/ix_23_t4/232.pdf</t>
  </si>
  <si>
    <t>http://transparencia.tfja.gob.mx/dgpyp2/01/IX/ix_23_t4/233.pdf</t>
  </si>
  <si>
    <t>http://transparencia.tfja.gob.mx/dgpyp2/01/IX/ix_23_t4/234.pdf</t>
  </si>
  <si>
    <t>http://transparencia.tfja.gob.mx/dgpyp2/01/IX/ix_23_t4/235.pdf</t>
  </si>
  <si>
    <t>http://transparencia.tfja.gob.mx/dgpyp2/01/IX/ix_23_t4/236.pdf</t>
  </si>
  <si>
    <t>http://transparencia.tfja.gob.mx/dgpyp2/01/IX/ix_23_t4/237.pdf</t>
  </si>
  <si>
    <t>http://transparencia.tfja.gob.mx/dgpyp2/01/IX/ix_23_t4/238.pdf</t>
  </si>
  <si>
    <t>http://transparencia.tfja.gob.mx/dgpyp2/01/IX/ix_23_t4/239.pdf</t>
  </si>
  <si>
    <t>http://transparencia.tfja.gob.mx/dgpyp2/01/IX/ix_23_t4/241.pdf</t>
  </si>
  <si>
    <t>http://transparencia.tfja.gob.mx/dgpyp2/01/IX/ix_23_t4/242.pdf</t>
  </si>
  <si>
    <t>http://transparencia.tfja.gob.mx/dgpyp2/01/IX/ix_23_t4/243.pdf</t>
  </si>
  <si>
    <t>http://transparencia.tfja.gob.mx/dgpyp2/01/IX/ix_23_t4/244.pdf</t>
  </si>
  <si>
    <t>http://transparencia.tfja.gob.mx/dgpyp2/01/IX/ix_23_t4/246.pdf</t>
  </si>
  <si>
    <t>http://transparencia.tfja.gob.mx/dgpyp2/01/IX/ix_23_t4/247.pdf</t>
  </si>
  <si>
    <t>http://transparencia.tfja.gob.mx/dgpyp2/01/IX/ix_23_t4/248.pdf</t>
  </si>
  <si>
    <t>http://transparencia.tfja.gob.mx/dgpyp2/01/IX/ix_23_t4/249.pdf</t>
  </si>
  <si>
    <t>http://transparencia.tfja.gob.mx/dgpyp2/01/IX/ix_23_t4/251.pdf</t>
  </si>
  <si>
    <t>http://transparencia.tfja.gob.mx/dgpyp2/01/IX/ix_23_t4/252.pdf</t>
  </si>
  <si>
    <t>http://transparencia.tfja.gob.mx/dgpyp2/01/IX/ix_23_t4/253.pdf</t>
  </si>
  <si>
    <t>http://transparencia.tfja.gob.mx/dgpyp2/01/IX/ix_23_t4/254.pdf</t>
  </si>
  <si>
    <t>http://transparencia.tfja.gob.mx/dgpyp2/01/IX/ix_23_t4/256.pdf</t>
  </si>
  <si>
    <t>http://transparencia.tfja.gob.mx/dgpyp2/01/IX/ix_23_t4/257.pdf</t>
  </si>
  <si>
    <t>http://transparencia.tfja.gob.mx/dgpyp2/01/IX/ix_23_t4/258.pdf</t>
  </si>
  <si>
    <t>http://transparencia.tfja.gob.mx/dgpyp2/01/IX/ix_23_t4/259.pdf</t>
  </si>
  <si>
    <t>http://transparencia.tfja.gob.mx/dgpyp2/01/IX/ix_23_t4/260.pdf</t>
  </si>
  <si>
    <t>http://transparencia.tfja.gob.mx/dgpyp2/01/IX/ix_23_t4/261.pdf</t>
  </si>
  <si>
    <t>http://transparencia.tfja.gob.mx/dgpyp2/01/IX/ix_23_t4/262.pdf</t>
  </si>
  <si>
    <t>http://transparencia.tfja.gob.mx/dgpyp2/01/IX/ix_23_t4/265.pdf</t>
  </si>
  <si>
    <t>http://transparencia.tfja.gob.mx/dgpyp2/01/IX/ix_23_t4/266.pdf</t>
  </si>
  <si>
    <t>http://transparencia.tfja.gob.mx/dgpyp2/01/IX/ix_23_t4/267.pdf</t>
  </si>
  <si>
    <t>http://transparencia.tfja.gob.mx/dgpyp2/01/IX/ix_23_t4/268.pdf</t>
  </si>
  <si>
    <t>http://transparencia.tfja.gob.mx/dgpyp2/01/IX/ix_23_t4/269.pdf</t>
  </si>
  <si>
    <t>http://transparencia.tfja.gob.mx/dgpyp2/01/IX/ix_23_t4/270.pdf</t>
  </si>
  <si>
    <t>http://transparencia.tfja.gob.mx/dgpyp2/01/IX/ix_23_t4/271.pdf</t>
  </si>
  <si>
    <t>http://transparencia.tfja.gob.mx/dgpyp2/01/IX/ix_23_t4/272.pdf</t>
  </si>
  <si>
    <t>http://transparencia.tfja.gob.mx/dgpyp2/01/IX/ix_23_t4/273.pdf</t>
  </si>
  <si>
    <t>http://transparencia.tfja.gob.mx/dgpyp2/01/IX/ix_23_t4/274.pdf</t>
  </si>
  <si>
    <t>http://transparencia.tfja.gob.mx/dgpyp2/01/IX/ix_23_t4/276.pdf</t>
  </si>
  <si>
    <t>http://transparencia.tfja.gob.mx/dgpyp2/01/IX/ix_23_t4/277.pdf</t>
  </si>
  <si>
    <t>http://transparencia.tfja.gob.mx/dgpyp2/01/IX/ix_23_t4/278.pdf</t>
  </si>
  <si>
    <t>http://transparencia.tfja.gob.mx/dgpyp2/01/IX/ix_23_t4/279.pdf</t>
  </si>
  <si>
    <t>http://transparencia.tfja.gob.mx/dgpyp2/01/IX/ix_23_t4/280.pdf</t>
  </si>
  <si>
    <t>http://transparencia.tfja.gob.mx/dgpyp2/01/IX/ix_23_t4/281.pdf</t>
  </si>
  <si>
    <t>http://transparencia.tfja.gob.mx/dgpyp2/01/IX/ix_23_t4/282.pdf</t>
  </si>
  <si>
    <t>http://transparencia.tfja.gob.mx/dgpyp2/01/IX/ix_23_t4/283.pdf</t>
  </si>
  <si>
    <t>http://transparencia.tfja.gob.mx/dgpyp2/01/IX/ix_23_t4/284.pdf</t>
  </si>
  <si>
    <t>http://transparencia.tfja.gob.mx/dgpyp2/01/IX/ix_23_t4/285.pdf</t>
  </si>
  <si>
    <t>http://transparencia.tfja.gob.mx/dgpyp2/01/IX/ix_23_t4/287.pdf</t>
  </si>
  <si>
    <t>http://transparencia.tfja.gob.mx/dgpyp2/01/IX/ix_23_t4/288.pdf</t>
  </si>
  <si>
    <t>http://transparencia.tfja.gob.mx/dgpyp2/01/IX/ix_23_t4/289.pdf</t>
  </si>
  <si>
    <t>http://transparencia.tfja.gob.mx/dgpyp2/01/IX/ix_23_t4/290.pdf</t>
  </si>
  <si>
    <t>http://transparencia.tfja.gob.mx/dgpyp2/01/IX/ix_23_t4/291.pdf</t>
  </si>
  <si>
    <t>http://transparencia.tfja.gob.mx/dgpyp2/01/IX/ix_23_t4/292.pdf</t>
  </si>
  <si>
    <t>http://transparencia.tfja.gob.mx/dgpyp2/01/IX/ix_23_t4/293.pdf</t>
  </si>
  <si>
    <t>http://transparencia.tfja.gob.mx/dgpyp2/01/IX/ix_23_t4/294.pdf</t>
  </si>
  <si>
    <t>http://transparencia.tfja.gob.mx/dgpyp2/01/IX/ix_23_t4/295.pdf</t>
  </si>
  <si>
    <t>http://transparencia.tfja.gob.mx/dgpyp2/01/IX/ix_23_t4/296.pdf</t>
  </si>
  <si>
    <t>http://transparencia.tfja.gob.mx/dgpyp2/01/IX/ix_23_t4/297.pdf</t>
  </si>
  <si>
    <t>http://transparencia.tfja.gob.mx/dgpyp2/01/IX/ix_23_t4/298.pdf</t>
  </si>
  <si>
    <t>http://transparencia.tfja.gob.mx/dgpyp2/01/IX/ix_23_t4/299.pdf</t>
  </si>
  <si>
    <t>http://transparencia.tfja.gob.mx/dgpyp2/01/IX/ix_23_t4/300.pdf</t>
  </si>
  <si>
    <t>http://transparencia.tfja.gob.mx/dgpyp2/01/IX/ix_23_t4/301.pdf</t>
  </si>
  <si>
    <t>http://transparencia.tfja.gob.mx/dgpyp2/01/IX/ix_23_t4/302.pdf</t>
  </si>
  <si>
    <t>http://transparencia.tfja.gob.mx/dgpyp2/01/IX/ix_23_t4/303.pdf</t>
  </si>
  <si>
    <t>http://transparencia.tfja.gob.mx/dgpyp2/01/IX/ix_23_t4/304.pdf</t>
  </si>
  <si>
    <t>http://transparencia.tfja.gob.mx/dgpyp2/01/IX/ix_23_t4/305.pdf</t>
  </si>
  <si>
    <t>http://transparencia.tfja.gob.mx/dgpyp2/01/IX/ix_23_t4/306.pdf</t>
  </si>
  <si>
    <t>http://transparencia.tfja.gob.mx/dgpyp2/01/IX/ix_23_t4/307.pdf</t>
  </si>
  <si>
    <t>http://transparencia.tfja.gob.mx/dgpyp2/01/IX/ix_23_t4/308.pdf</t>
  </si>
  <si>
    <t>http://transparencia.tfja.gob.mx/dgpyp2/01/IX/ix_23_t4/309.pdf</t>
  </si>
  <si>
    <t>http://transparencia.tfja.gob.mx/dgpyp2/01/IX/ix_23_t4/310.pdf</t>
  </si>
  <si>
    <t>http://transparencia.tfja.gob.mx/dgpyp2/01/IX/ix_23_t4/312.pdf</t>
  </si>
  <si>
    <t>http://transparencia.tfja.gob.mx/dgpyp2/01/IX/ix_23_t4/313.pdf</t>
  </si>
  <si>
    <t>http://transparencia.tfja.gob.mx/dgpyp2/01/IX/ix_23_t4/314.pdf</t>
  </si>
  <si>
    <t>http://transparencia.tfja.gob.mx/dgpyp2/01/IX/ix_23_t4/315.pdf</t>
  </si>
  <si>
    <t>http://transparencia.tfja.gob.mx/dgpyp2/01/IX/ix_23_t4/316.pdf</t>
  </si>
  <si>
    <t>http://transparencia.tfja.gob.mx/dgpyp2/01/IX/ix_23_t4/317.pdf</t>
  </si>
  <si>
    <t>http://transparencia.tfja.gob.mx/dgpyp2/01/IX/ix_23_t4/318.pdf</t>
  </si>
  <si>
    <t>http://transparencia.tfja.gob.mx/dgpyp2/01/IX/ix_23_t4/319.pdf</t>
  </si>
  <si>
    <t>http://transparencia.tfja.gob.mx/dgpyp2/01/IX/ix_23_t4/320.pdf</t>
  </si>
  <si>
    <t>http://transparencia.tfja.gob.mx/dgpyp2/01/IX/ix_23_t4/321.pdf</t>
  </si>
  <si>
    <t>http://transparencia.tfja.gob.mx/dgpyp2/01/IX/ix_23_t4/322.pdf</t>
  </si>
  <si>
    <t>http://transparencia.tfja.gob.mx/dgpyp2/01/IX/ix_23_t4/323.pdf</t>
  </si>
  <si>
    <t>http://transparencia.tfja.gob.mx/dgpyp2/01/IX/ix_23_t4/324.pdf</t>
  </si>
  <si>
    <t>http://transparencia.tfja.gob.mx/dgpyp2/01/IX/ix_23_t4/325.pdf</t>
  </si>
  <si>
    <t>http://transparencia.tfja.gob.mx/dgpyp2/01/IX/ix_23_t4/326.pdf</t>
  </si>
  <si>
    <t>http://transparencia.tfja.gob.mx/dgpyp2/01/IX/ix_23_t4/327.pdf</t>
  </si>
  <si>
    <t>http://transparencia.tfja.gob.mx/dgpyp2/01/IX/ix_23_t4/328.pdf</t>
  </si>
  <si>
    <t>http://transparencia.tfja.gob.mx/dgpyp2/01/IX/ix_23_t4/329.pdf</t>
  </si>
  <si>
    <t>http://transparencia.tfja.gob.mx/dgpyp2/01/IX/ix_23_t4/330.pdf</t>
  </si>
  <si>
    <t>http://transparencia.tfja.gob.mx/dgpyp2/01/IX/ix_23_t4/331.pdf</t>
  </si>
  <si>
    <t>http://transparencia.tfja.gob.mx/dgpyp2/01/IX/ix_23_t4/332.pdf</t>
  </si>
  <si>
    <t>http://transparencia.tfja.gob.mx/dgpyp2/01/IX/ix_23_t4/333.pdf</t>
  </si>
  <si>
    <t>http://transparencia.tfja.gob.mx/dgpyp2/01/IX/ix_23_t4/334.pdf</t>
  </si>
  <si>
    <t>http://transparencia.tfja.gob.mx/dgpyp2/01/IX/ix_23_t4/335.pdf</t>
  </si>
  <si>
    <t>http://transparencia.tfja.gob.mx/dgpyp2/01/IX/ix_23_t4/336.pdf</t>
  </si>
  <si>
    <t>http://transparencia.tfja.gob.mx/dgpyp2/01/IX/ix_23_t4/337.pdf</t>
  </si>
  <si>
    <t>http://transparencia.tfja.gob.mx/dgpyp2/01/IX/ix_23_t4/338.pdf</t>
  </si>
  <si>
    <t>http://transparencia.tfja.gob.mx/dgpyp2/01/IX/ix_23_t4/341.pdf</t>
  </si>
  <si>
    <t>http://transparencia.tfja.gob.mx/dgpyp2/01/IX/ix_23_t4/342.pdf</t>
  </si>
  <si>
    <t>http://transparencia.tfja.gob.mx/dgpyp2/01/IX/ix_23_t4/343.pdf</t>
  </si>
  <si>
    <t>http://transparencia.tfja.gob.mx/dgpyp2/01/IX/ix_23_t4/344.pdf</t>
  </si>
  <si>
    <t>http://transparencia.tfja.gob.mx/dgpyp2/01/IX/ix_23_t4/345.pdf</t>
  </si>
  <si>
    <t>http://transparencia.tfja.gob.mx/dgpyp2/01/IX/ix_23_t4/346.pdf</t>
  </si>
  <si>
    <t>http://transparencia.tfja.gob.mx/dgpyp2/01/IX/ix_23_t4/347.pdf</t>
  </si>
  <si>
    <t>http://transparencia.tfja.gob.mx/dgpyp2/01/IX/ix_23_t4/348.pdf</t>
  </si>
  <si>
    <t>http://transparencia.tfja.gob.mx/dgpyp2/01/IX/ix_23_t4/349.pdf</t>
  </si>
  <si>
    <t>http://transparencia.tfja.gob.mx/dgpyp2/01/IX/ix_23_t4/350.pdf</t>
  </si>
  <si>
    <t>http://transparencia.tfja.gob.mx/dgpyp2/01/IX/ix_23_t4/351.pdf</t>
  </si>
  <si>
    <t>http://transparencia.tfja.gob.mx/dgpyp2/01/IX/ix_23_t4/352.pdf</t>
  </si>
  <si>
    <t>http://transparencia.tfja.gob.mx/dgpyp2/01/IX/ix_23_t4/353.pdf</t>
  </si>
  <si>
    <t>http://transparencia.tfja.gob.mx/dgpyp2/01/IX/ix_23_t4/354.pdf</t>
  </si>
  <si>
    <t>http://transparencia.tfja.gob.mx/dgpyp2/01/IX/ix_23_t4/355.pdf</t>
  </si>
  <si>
    <t>http://transparencia.tfja.gob.mx/dgpyp2/01/IX/ix_23_t4/357.pdf</t>
  </si>
  <si>
    <t>http://transparencia.tfja.gob.mx/dgpyp2/01/IX/ix_23_t4/358.pdf</t>
  </si>
  <si>
    <t>http://transparencia.tfja.gob.mx/dgpyp2/01/IX/ix_23_t4/359.pdf</t>
  </si>
  <si>
    <t>http://transparencia.tfja.gob.mx/dgpyp2/01/IX/ix_23_t4/360.pdf</t>
  </si>
  <si>
    <t>http://transparencia.tfja.gob.mx/dgpyp2/01/IX/ix_23_t4/361.pdf</t>
  </si>
  <si>
    <t>http://transparencia.tfja.gob.mx/dgpyp2/01/IX/ix_23_t4/362.pdf</t>
  </si>
  <si>
    <t>http://transparencia.tfja.gob.mx/dgpyp2/01/IX/ix_23_t4/363.pdf</t>
  </si>
  <si>
    <t>http://transparencia.tfja.gob.mx/dgpyp2/01/IX/ix_23_t4/364.pdf</t>
  </si>
  <si>
    <t>http://transparencia.tfja.gob.mx/dgpyp2/01/IX/ix_23_t4/365.pdf</t>
  </si>
  <si>
    <t>http://transparencia.tfja.gob.mx/dgpyp2/01/IX/ix_23_t4/366.pdf</t>
  </si>
  <si>
    <t>http://transparencia.tfja.gob.mx/dgpyp2/01/IX/ix_23_t4/367.pdf</t>
  </si>
  <si>
    <t>http://transparencia.tfja.gob.mx/dgpyp2/01/IX/ix_23_t4/368.pdf</t>
  </si>
  <si>
    <t>http://transparencia.tfja.gob.mx/dgpyp2/01/IX/ix_23_t4/369.pdf</t>
  </si>
  <si>
    <t>http://transparencia.tfja.gob.mx/dgpyp2/01/IX/ix_23_t4/370.pdf</t>
  </si>
  <si>
    <t>http://transparencia.tfja.gob.mx/dgpyp2/01/IX/ix_23_t4/371.pdf</t>
  </si>
  <si>
    <t>http://transparencia.tfja.gob.mx/dgpyp2/01/IX/ix_23_t4/372.pdf</t>
  </si>
  <si>
    <t>http://transparencia.tfja.gob.mx/dgpyp2/01/IX/ix_23_t4/373.pdf</t>
  </si>
  <si>
    <t>http://transparencia.tfja.gob.mx/dgpyp2/01/IX/ix_23_t4/374.pdf</t>
  </si>
  <si>
    <t>http://transparencia.tfja.gob.mx/dgpyp2/01/IX/ix_23_t4/375.pdf</t>
  </si>
  <si>
    <t>http://transparencia.tfja.gob.mx/dgpyp2/01/IX/ix_23_t4/376.pdf</t>
  </si>
  <si>
    <t>http://transparencia.tfja.gob.mx/dgpyp2/01/IX/ix_23_t4/377.pdf</t>
  </si>
  <si>
    <t>http://transparencia.tfja.gob.mx/dgpyp2/01/IX/ix_23_t4/378.pdf</t>
  </si>
  <si>
    <t>http://transparencia.tfja.gob.mx/dgpyp2/01/IX/ix_23_t4/379.pdf</t>
  </si>
  <si>
    <t>http://transparencia.tfja.gob.mx/dgpyp2/01/IX/ix_23_t4/380.pdf</t>
  </si>
  <si>
    <t>http://transparencia.tfja.gob.mx/dgpyp2/01/IX/ix_23_t4/381.pdf</t>
  </si>
  <si>
    <t>http://transparencia.tfja.gob.mx/dgpyp2/01/IX/ix_23_t4/382.pdf</t>
  </si>
  <si>
    <t>http://transparencia.tfja.gob.mx/dgpyp2/01/IX/ix_23_t4/383.pdf</t>
  </si>
  <si>
    <t>http://transparencia.tfja.gob.mx/dgpyp2/01/IX/ix_23_t4/384.pdf</t>
  </si>
  <si>
    <t>http://transparencia.tfja.gob.mx/dgpyp2/01/IX/ix_23_t4/385.pdf</t>
  </si>
  <si>
    <t>http://transparencia.tfja.gob.mx/dgpyp2/01/IX/ix_23_t4/386.pdf</t>
  </si>
  <si>
    <t>http://transparencia.tfja.gob.mx/dgpyp2/01/IX/ix_23_t4/387.pdf</t>
  </si>
  <si>
    <t>http://transparencia.tfja.gob.mx/dgpyp2/01/IX/ix_23_t4/388.pdf</t>
  </si>
  <si>
    <t>http://transparencia.tfja.gob.mx/dgpyp2/01/IX/ix_23_t4/389.pdf</t>
  </si>
  <si>
    <t>http://transparencia.tfja.gob.mx/dgpyp2/01/IX/ix_23_t4/390.pdf</t>
  </si>
  <si>
    <t>http://transparencia.tfja.gob.mx/dgpyp2/01/IX/ix_23_t4/391.pdf</t>
  </si>
  <si>
    <t>http://transparencia.tfja.gob.mx/dgpyp2/01/IX/ix_23_t4/392.pdf</t>
  </si>
  <si>
    <t>http://transparencia.tfja.gob.mx/dgpyp2/01/IX/ix_23_t4/393.pdf</t>
  </si>
  <si>
    <t>http://transparencia.tfja.gob.mx/dgpyp2/01/IX/ix_23_t4/394.pdf</t>
  </si>
  <si>
    <t>http://transparencia.tfja.gob.mx/dgpyp2/01/IX/ix_23_t4/395.pdf</t>
  </si>
  <si>
    <t>http://transparencia.tfja.gob.mx/dgpyp2/01/IX/ix_23_t4/396.pdf</t>
  </si>
  <si>
    <t>http://transparencia.tfja.gob.mx/dgpyp2/01/IX/ix_23_t4/397.pdf</t>
  </si>
  <si>
    <t>http://transparencia.tfja.gob.mx/dgpyp2/01/IX/ix_23_t4/398.pdf</t>
  </si>
  <si>
    <t>http://transparencia.tfja.gob.mx/dgpyp2/01/IX/ix_23_t4/399.pdf</t>
  </si>
  <si>
    <t>http://transparencia.tfja.gob.mx/dgpyp2/01/IX/ix_23_t4/400.pdf</t>
  </si>
  <si>
    <t>http://transparencia.tfja.gob.mx/dgpyp2/01/IX/ix_23_t4/401.pdf</t>
  </si>
  <si>
    <t>http://transparencia.tfja.gob.mx/dgpyp2/01/IX/ix_23_t4/403.pdf</t>
  </si>
  <si>
    <t>http://transparencia.tfja.gob.mx/dgpyp2/01/IX/ix_23_t4/404.pdf</t>
  </si>
  <si>
    <t>http://transparencia.tfja.gob.mx/dgpyp2/01/IX/ix_23_t4/405.pdf</t>
  </si>
  <si>
    <t>http://transparencia.tfja.gob.mx/dgpyp2/01/IX/ix_23_t4/406.pdf</t>
  </si>
  <si>
    <t>http://transparencia.tfja.gob.mx/dgpyp2/01/IX/ix_23_t4/407.pdf</t>
  </si>
  <si>
    <t>http://transparencia.tfja.gob.mx/dgpyp2/01/IX/ix_23_t4/408.pdf</t>
  </si>
  <si>
    <t>http://transparencia.tfja.gob.mx/dgpyp2/01/IX/ix_23_t4/409.pdf</t>
  </si>
  <si>
    <t>http://transparencia.tfja.gob.mx/dgpyp2/01/IX/ix_23_t4/410.pdf</t>
  </si>
  <si>
    <t>http://transparencia.tfja.gob.mx/dgpyp2/01/IX/ix_23_t4/411.pdf</t>
  </si>
  <si>
    <t>http://transparencia.tfja.gob.mx/dgpyp2/01/IX/ix_23_t4/412.pdf</t>
  </si>
  <si>
    <t>http://transparencia.tfja.gob.mx/dgpyp2/01/IX/ix_23_t4/413.pdf</t>
  </si>
  <si>
    <t>http://transparencia.tfja.gob.mx/dgpyp2/01/IX/ix_23_t4/414.pdf</t>
  </si>
  <si>
    <t>http://transparencia.tfja.gob.mx/dgpyp2/01/IX/ix_23_t4/415.pdf</t>
  </si>
  <si>
    <t>http://transparencia.tfja.gob.mx/dgpyp2/01/IX/ix_23_t4/416.pdf</t>
  </si>
  <si>
    <t>http://transparencia.tfja.gob.mx/dgpyp2/01/IX/ix_23_t4/417.pdf</t>
  </si>
  <si>
    <t>http://transparencia.tfja.gob.mx/dgpyp2/01/IX/ix_23_t4/418.pdf</t>
  </si>
  <si>
    <t>http://transparencia.tfja.gob.mx/dgpyp2/01/IX/ix_23_t4/419.pdf</t>
  </si>
  <si>
    <t>http://transparencia.tfja.gob.mx/dgpyp2/01/IX/ix_23_t4/420.pdf</t>
  </si>
  <si>
    <t>http://transparencia.tfja.gob.mx/dgpyp2/01/IX/ix_23_t4/421.pdf</t>
  </si>
  <si>
    <t>http://transparencia.tfja.gob.mx/dgpyp2/01/IX/ix_23_t4/422.pdf</t>
  </si>
  <si>
    <t>http://transparencia.tfja.gob.mx/dgpyp2/01/IX/ix_23_t4/423.pdf</t>
  </si>
  <si>
    <t>http://transparencia.tfja.gob.mx/dgpyp2/01/IX/ix_23_t4/425.pdf</t>
  </si>
  <si>
    <t>http://transparencia.tfja.gob.mx/dgpyp2/01/IX/ix_23_t4/426.pdf</t>
  </si>
  <si>
    <t>http://transparencia.tfja.gob.mx/dgpyp2/01/IX/ix_23_t4/427.pdf</t>
  </si>
  <si>
    <t>http://transparencia.tfja.gob.mx/dgpyp2/01/IX/ix_23_t4/428.pdf</t>
  </si>
  <si>
    <t>http://transparencia.tfja.gob.mx/dgpyp2/01/IX/ix_23_t4/429.pdf</t>
  </si>
  <si>
    <t>http://transparencia.tfja.gob.mx/dgpyp2/01/IX/ix_23_t4/430.pdf</t>
  </si>
  <si>
    <t>http://transparencia.tfja.gob.mx/dgpyp2/01/IX/ix_23_t4/431.pdf</t>
  </si>
  <si>
    <t>http://transparencia.tfja.gob.mx/dgpyp2/01/IX/ix_23_t4/432.pdf</t>
  </si>
  <si>
    <t>http://transparencia.tfja.gob.mx/dgpyp2/01/IX/ix_23_t4/434.pdf</t>
  </si>
  <si>
    <t>http://transparencia.tfja.gob.mx/dgpyp2/01/IX/ix_23_t4/436.pdf</t>
  </si>
  <si>
    <t>http://transparencia.tfja.gob.mx/dgpyp2/01/IX/ix_23_t4/437.pdf</t>
  </si>
  <si>
    <t>http://transparencia.tfja.gob.mx/dgpyp2/01/IX/ix_23_t4/438.pdf</t>
  </si>
  <si>
    <t>http://transparencia.tfja.gob.mx/dgpyp2/01/IX/ix_23_t4/439.pdf</t>
  </si>
  <si>
    <t>http://transparencia.tfja.gob.mx/dgpyp2/01/IX/ix_23_t4/440.pdf</t>
  </si>
  <si>
    <t>http://transparencia.tfja.gob.mx/dgpyp2/01/IX/ix_23_t4/441.pdf</t>
  </si>
  <si>
    <t>http://transparencia.tfja.gob.mx/dgpyp2/01/IX/ix_23_t4/442.pdf</t>
  </si>
  <si>
    <t>http://transparencia.tfja.gob.mx/dgpyp2/01/IX/ix_23_t4/443.pdf</t>
  </si>
  <si>
    <t>http://transparencia.tfja.gob.mx/dgpyp2/01/IX/ix_23_t4/444.pdf</t>
  </si>
  <si>
    <t>http://transparencia.tfja.gob.mx/dgpyp2/01/IX/ix_23_t4/445.pdf</t>
  </si>
  <si>
    <t>http://transparencia.tfja.gob.mx/dgpyp2/01/IX/ix_23_t4/446.pdf</t>
  </si>
  <si>
    <t>http://transparencia.tfja.gob.mx/dgpyp2/01/IX/ix_23_t4/447.pdf</t>
  </si>
  <si>
    <t>http://transparencia.tfja.gob.mx/dgpyp2/01/IX/ix_23_t4/448.pdf</t>
  </si>
  <si>
    <t>http://transparencia.tfja.gob.mx/dgpyp2/01/IX/ix_23_t4/449.pdf</t>
  </si>
  <si>
    <t>http://transparencia.tfja.gob.mx/dgpyp2/01/IX/ix_23_t4/450.pdf</t>
  </si>
  <si>
    <t>http://transparencia.tfja.gob.mx/dgpyp2/01/IX/ix_23_t4/451.pdf</t>
  </si>
  <si>
    <t>http://transparencia.tfja.gob.mx/dgpyp2/01/IX/ix_23_t4/452.pdf</t>
  </si>
  <si>
    <t>http://transparencia.tfja.gob.mx/dgpyp2/01/IX/ix_23_t4/453.pdf</t>
  </si>
  <si>
    <t>http://transparencia.tfja.gob.mx/dgpyp2/01/IX/ix_23_t4/454.pdf</t>
  </si>
  <si>
    <t>http://transparencia.tfja.gob.mx/dgpyp2/01/IX/ix_23_t4/37128.pdf</t>
  </si>
  <si>
    <t>http://transparencia.tfja.gob.mx/dgpyp2/01/IX/ix_23_t4/37129.pdf</t>
  </si>
  <si>
    <t>http://transparencia.tfja.gob.mx/dgpyp2/01/IX/ix_23_t4/37270.pdf</t>
  </si>
  <si>
    <t>http://transparencia.tfja.gob.mx/dgpyp2/01/IX/ix_23_t4/37271.pdf</t>
  </si>
  <si>
    <t>http://transparencia.tfja.gob.mx/dgpyp2/01/IX/ix_23_t4/37281.pdf</t>
  </si>
  <si>
    <t>http://transparencia.tfja.gob.mx/dgpyp2/01/IX/ix_23_t4/37282.pdf</t>
  </si>
  <si>
    <t>http://transparencia.tfja.gob.mx/dgpyp2/01/IX/ix_23_t4/37283.pdf</t>
  </si>
  <si>
    <t>http://transparencia.tfja.gob.mx/dgpyp2/01/IX/ix_23_t4/37284.pdf</t>
  </si>
  <si>
    <t>http://transparencia.tfja.gob.mx/dgpyp2/01/IX/ix_23_t4/37285.pdf</t>
  </si>
  <si>
    <t>http://transparencia.tfja.gob.mx/dgpyp2/01/IX/ix_23_t4/37287.pdf</t>
  </si>
  <si>
    <t>http://transparencia.tfja.gob.mx/dgpyp2/01/IX/ix_23_t4/37288.pdf</t>
  </si>
  <si>
    <t>http://transparencia.tfja.gob.mx/dgpyp2/01/IX/ix_23_t4/37291.pdf</t>
  </si>
  <si>
    <t>http://transparencia.tfja.gob.mx/dgpyp2/01/IX/ix_23_t4/37292.pdf</t>
  </si>
  <si>
    <t>http://transparencia.tfja.gob.mx/dgpyp2/01/IX/ix_23_t4/37293.pdf</t>
  </si>
  <si>
    <t>http://transparencia.tfja.gob.mx/dgpyp2/01/IX/ix_23_t4/37294.pdf</t>
  </si>
  <si>
    <t>http://transparencia.tfja.gob.mx/dgpyp2/01/IX/ix_23_t4/37295.pdf</t>
  </si>
  <si>
    <t>http://transparencia.tfja.gob.mx/dgpyp2/01/IX/ix_23_t4/37296.pdf</t>
  </si>
  <si>
    <t>http://transparencia.tfja.gob.mx/dgpyp2/01/IX/ix_23_t4/37297.pdf</t>
  </si>
  <si>
    <t>http://transparencia.tfja.gob.mx/dgpyp2/01/IX/ix_23_t4/37298.pdf</t>
  </si>
  <si>
    <t>http://transparencia.tfja.gob.mx/dgpyp2/01/IX/ix_23_t4/37299.pdf</t>
  </si>
  <si>
    <t>http://transparencia.tfja.gob.mx/dgpyp2/01/IX/ix_23_t4/37300.pdf</t>
  </si>
  <si>
    <t>http://transparencia.tfja.gob.mx/dgpyp2/01/IX/ix_23_t4/37301.pdf</t>
  </si>
  <si>
    <t>http://transparencia.tfja.gob.mx/dgpyp2/01/IX/ix_23_t4/37302.pdf</t>
  </si>
  <si>
    <t>http://transparencia.tfja.gob.mx/dgpyp2/01/IX/ix_23_t4/37305.pdf</t>
  </si>
  <si>
    <t>http://transparencia.tfja.gob.mx/dgpyp2/01/IX/ix_23_t4/37306.pdf</t>
  </si>
  <si>
    <t>http://transparencia.tfja.gob.mx/dgpyp2/01/IX/ix_23_t4/37307.pdf</t>
  </si>
  <si>
    <t>http://transparencia.tfja.gob.mx/dgpyp2/01/IX/ix_23_t4/37325.pdf</t>
  </si>
  <si>
    <t>http://transparencia.tfja.gob.mx/dgpyp2/01/IX/ix_23_t4/37374.pdf</t>
  </si>
  <si>
    <t>http://transparencia.tfja.gob.mx/dgpyp2/01/IX/ix_23_t4/37375.pdf</t>
  </si>
  <si>
    <t>http://transparencia.tfja.gob.mx/dgpyp2/01/IX/ix_23_t4/37376.pdf</t>
  </si>
  <si>
    <t>http://transparencia.tfja.gob.mx/dgpyp2/01/IX/ix_23_t4/37377.pdf</t>
  </si>
  <si>
    <t>http://transparencia.tfja.gob.mx/dgpyp2/01/IX/ix_23_t4/37378.pdf</t>
  </si>
  <si>
    <t>http://transparencia.tfja.gob.mx/dgpyp2/01/IX/ix_23_t4/37379.pdf</t>
  </si>
  <si>
    <t>http://transparencia.tfja.gob.mx/dgpyp2/01/IX/ix_23_t4/37414.pdf</t>
  </si>
  <si>
    <t>http://transparencia.tfja.gob.mx/dgpyp2/01/IX/ix_23_t4/37452.pdf</t>
  </si>
  <si>
    <t>http://transparencia.tfja.gob.mx/dgpyp2/01/IX/ix_23_t4/39125.pdf</t>
  </si>
  <si>
    <t>http://transparencia.tfja.gob.mx/dgpyp2/01/IX/ix_23_t4/39145.pdf</t>
  </si>
  <si>
    <t>http://transparencia.tfja.gob.mx/dgpyp2/01/IX/ix_23_t4/39176.pdf</t>
  </si>
  <si>
    <t>http://transparencia.tfja.gob.mx/dgpyp2/01/IX/ix_23_t4/39177.pdf</t>
  </si>
  <si>
    <t>http://transparencia.tfja.gob.mx/dgpyp2/01/IX/ix_23_t4/39180.pdf</t>
  </si>
  <si>
    <t>http://transparencia.tfja.gob.mx/dgpyp2/01/IX/ix_23_t4/39182.pdf</t>
  </si>
  <si>
    <t>http://transparencia.tfja.gob.mx/dgpyp2/01/IX/ix_23_t4/39247.pdf</t>
  </si>
  <si>
    <t>http://transparencia.tfja.gob.mx/dgpyp2/01/IX/ix_23_t4/39248.pdf</t>
  </si>
  <si>
    <t>http://transparencia.tfja.gob.mx/dgpyp2/01/IX/ix_23_t4/39257.pdf</t>
  </si>
  <si>
    <t>http://transparencia.tfja.gob.mx/dgpyp2/01/IX/ix_23_t4/39261.pdf</t>
  </si>
  <si>
    <t>http://transparencia.tfja.gob.mx/dgpyp2/01/IX/ix_23_t4/39264.pdf</t>
  </si>
  <si>
    <t>http://transparencia.tfja.gob.mx/dgpyp2/01/IX/ix_23_t4/39266.pdf</t>
  </si>
  <si>
    <t>http://transparencia.tfja.gob.mx/dgpyp2/01/IX/ix_23_t4/39272.pdf</t>
  </si>
  <si>
    <t>http://transparencia.tfja.gob.mx/dgpyp2/01/IX/ix_23_t4/39273.pdf</t>
  </si>
  <si>
    <t>http://transparencia.tfja.gob.mx/dgpyp2/01/IX/ix_23_t4/39276.pdf</t>
  </si>
  <si>
    <t>http://transparencia.tfja.gob.mx/dgpyp2/01/IX/ix_23_t4/39277.pdf</t>
  </si>
  <si>
    <t>http://transparencia.tfja.gob.mx/dgpyp2/01/IX/ix_23_t4/39280.pdf</t>
  </si>
  <si>
    <t>http://transparencia.tfja.gob.mx/dgpyp2/01/IX/ix_23_t4/39290.pdf</t>
  </si>
  <si>
    <t>http://transparencia.tfja.gob.mx/dgpyp2/01/IX/ix_23_t4/39303.pdf</t>
  </si>
  <si>
    <t>http://transparencia.tfja.gob.mx/dgpyp2/01/IX/ix_23_t4/39308.pdf</t>
  </si>
  <si>
    <t>http://transparencia.tfja.gob.mx/dgpyp2/01/IX/ix_23_t4/39310.pdf</t>
  </si>
  <si>
    <t>http://transparencia.tfja.gob.mx/dgpyp2/01/IX/ix_23_t4/39329.pdf</t>
  </si>
  <si>
    <t>http://transparencia.tfja.gob.mx/dgpyp2/01/IX/ix_23_t4/39331.pdf</t>
  </si>
  <si>
    <t>http://transparencia.tfja.gob.mx/dgpyp2/01/IX/ix_23_t4/39337.pdf</t>
  </si>
  <si>
    <t>http://transparencia.tfja.gob.mx/dgpyp2/01/IX/ix_23_t4/39369.pdf</t>
  </si>
  <si>
    <t>http://transparencia.tfja.gob.mx/dgpyp2/01/IX/ix_23_t4/39371.pdf</t>
  </si>
  <si>
    <t>http://transparencia.tfja.gob.mx/dgpyp2/01/IX/ix_23_t4/39387.pdf</t>
  </si>
  <si>
    <t>http://transparencia.tfja.gob.mx/dgpyp2/01/IX/ix_23_t4/39394.pdf</t>
  </si>
  <si>
    <t>http://transparencia.tfja.gob.mx/dgpyp2/01/IX/ix_23_t4/39397.pdf</t>
  </si>
  <si>
    <t>http://transparencia.tfja.gob.mx/dgpyp2/01/IX/ix_23_t4/39398.pdf</t>
  </si>
  <si>
    <t>http://transparencia.tfja.gob.mx/dgpyp2/01/IX/ix_23_t4/39406.pdf</t>
  </si>
  <si>
    <t>http://transparencia.tfja.gob.mx/dgpyp2/01/IX/ix_23_t4/39410.pdf</t>
  </si>
  <si>
    <t>http://transparencia.tfja.gob.mx/dgpyp2/01/IX/ix_23_t4/39413.pdf</t>
  </si>
  <si>
    <t>http://transparencia.tfja.gob.mx/dgpyp2/01/IX/ix_23_t4/39426.pdf</t>
  </si>
  <si>
    <t>http://transparencia.tfja.gob.mx/dgpyp2/01/IX/ix_23_t4/39427.pdf</t>
  </si>
  <si>
    <t>http://transparencia.tfja.gob.mx/dgpyp2/01/IX/ix_23_t4/39436.pdf</t>
  </si>
  <si>
    <t>http://transparencia.tfja.gob.mx/dgpyp2/01/IX/ix_23_t4/39440.pdf</t>
  </si>
  <si>
    <t>http://transparencia.tfja.gob.mx/dgpyp2/01/IX/ix_23_t4/39445.pdf</t>
  </si>
  <si>
    <t>http://transparencia.tfja.gob.mx/dgpyp2/01/IX/ix_23_t4/39448.pdf</t>
  </si>
  <si>
    <t>http://transparencia.tfja.gob.mx/dgpyp2/01/IX/ix_23_t4/39450.pdf</t>
  </si>
  <si>
    <t>CEPQ03-33</t>
  </si>
  <si>
    <t>Dirección General de Recursos Materiales y Servicios Generales (DGRMSG)</t>
  </si>
  <si>
    <t>CMMM04-13</t>
  </si>
  <si>
    <t>CMMO06-28</t>
  </si>
  <si>
    <t>Oficial Jurisdiccional ´A´</t>
  </si>
  <si>
    <t>Ponencia Mag. Hortensia García Salgado</t>
  </si>
  <si>
    <t>CMSJ03-3</t>
  </si>
  <si>
    <t>CMMO05-30</t>
  </si>
  <si>
    <t>CMML10-9</t>
  </si>
  <si>
    <t>Directora General</t>
  </si>
  <si>
    <t>CO1101-34</t>
  </si>
  <si>
    <t>Ponencia Mag. Jorge Octavio Gutiérrez Vargas</t>
  </si>
  <si>
    <t>CMMM01-11</t>
  </si>
  <si>
    <t>CMMM09-18</t>
  </si>
  <si>
    <t>CO1108-34</t>
  </si>
  <si>
    <t>CEPA02-32</t>
  </si>
  <si>
    <t>Analista Administrativo</t>
  </si>
  <si>
    <t>BO0601-35</t>
  </si>
  <si>
    <t>CEPA01-32</t>
  </si>
  <si>
    <t>CMML01-7</t>
  </si>
  <si>
    <t>Director General ´A´</t>
  </si>
  <si>
    <t>CMSK05-6</t>
  </si>
  <si>
    <t>CMMM08-17</t>
  </si>
  <si>
    <t>CMSK07-6</t>
  </si>
  <si>
    <t>Presidencia</t>
  </si>
  <si>
    <t>CMSJ02-3</t>
  </si>
  <si>
    <t>Ponencia Mag. Alfredo Salgado Loyo</t>
  </si>
  <si>
    <t>CMSJ04-4</t>
  </si>
  <si>
    <t>Décimo Segunda Sala Regional Metropolitana</t>
  </si>
  <si>
    <t>Séptima Sala Regional Metropolitana</t>
  </si>
  <si>
    <t>Sala Especializada en Materia de Propiedad Intelectual</t>
  </si>
  <si>
    <t>Quinta Sala Regional Metropolitana</t>
  </si>
  <si>
    <t>Sala Auxiliar en Materia de Responsabilidades Administrativas Graves y Segunda Sala Auxiliar</t>
  </si>
  <si>
    <t>Ponencia Mag. Carlos Mena Adame</t>
  </si>
  <si>
    <t>Primera Sala Regional Metropolitana</t>
  </si>
  <si>
    <t>CMMM05-14</t>
  </si>
  <si>
    <t>Segunda Sala Regional Metropolitana</t>
  </si>
  <si>
    <t>Sala Especializada Mixta en Juicios en Línea y en Materia Ambiental y de Regulación</t>
  </si>
  <si>
    <t>CMML13-10</t>
  </si>
  <si>
    <t>Secretario Técnico</t>
  </si>
  <si>
    <t>Ponencia Mag. Julián Alfonso Olivas Ugalde</t>
  </si>
  <si>
    <t>CMSJ05-4</t>
  </si>
  <si>
    <t>Ponencia Mag. Julio Ángel Sabines Chesterking</t>
  </si>
  <si>
    <t>Octava Sala Regional Metropolitana</t>
  </si>
  <si>
    <t>CMSK08-6</t>
  </si>
  <si>
    <t>Primera Sala Especializada en Materia de Comercio Exterior</t>
  </si>
  <si>
    <t>Ponencia Mag. Luz Maria Anaya Domínguez</t>
  </si>
  <si>
    <t>Novena Sala Regional Metropolitana</t>
  </si>
  <si>
    <t>Décimo Cuarta Sala Regional Metropolitana</t>
  </si>
  <si>
    <t>Sexta Sala Regional Metropolitana</t>
  </si>
  <si>
    <t>Directora General ´A´</t>
  </si>
  <si>
    <t>Dirección General de Comunicación Social (DGCS)</t>
  </si>
  <si>
    <t>CMSK01-5</t>
  </si>
  <si>
    <t>CMML12-9</t>
  </si>
  <si>
    <t>CMSJ01-2</t>
  </si>
  <si>
    <t>Sala Especializada en Materia Ambiental y de Regulación</t>
  </si>
  <si>
    <t>Dirección General de Recursos Humanos (DGRH)</t>
  </si>
  <si>
    <t>Primera Sala Especializada En Materia De Comercio Exterior</t>
  </si>
  <si>
    <t>Sala Auxiliar En Materia De Responsabilidades Administrativas Graves Y Segunda Sala Auxiliar</t>
  </si>
  <si>
    <t>CMMO03-29</t>
  </si>
  <si>
    <t>CMMN06-27</t>
  </si>
  <si>
    <t>CMMM18-21</t>
  </si>
  <si>
    <t>CMML11-8</t>
  </si>
  <si>
    <t>CMMN03-24</t>
  </si>
  <si>
    <t>Unidad de Asuntos Jurídicos (UAJ)</t>
  </si>
  <si>
    <t>Actuaria</t>
  </si>
  <si>
    <t>CMMO02-28</t>
  </si>
  <si>
    <t>CMMM02-12</t>
  </si>
  <si>
    <t>CMSK04-5</t>
  </si>
  <si>
    <t>CMMO04-30</t>
  </si>
  <si>
    <t>CMMN01-22</t>
  </si>
  <si>
    <t>CMMN13-27</t>
  </si>
  <si>
    <t>Actuario</t>
  </si>
  <si>
    <t>Oficial Jurisdiccional 'A'</t>
  </si>
  <si>
    <t>CEPC01-31</t>
  </si>
  <si>
    <t>Oficial Jurisdiccional</t>
  </si>
  <si>
    <t>Secretaria de Secretario de Acuerdos de Sala Superior</t>
  </si>
  <si>
    <t>Ponencia Mag.  Carlos Chaurand Arzate</t>
  </si>
  <si>
    <t>Técnico en Administración</t>
  </si>
  <si>
    <t>Técnico en Administración de la Dirección General de Recursos Materiales y Servicios Generales (DGRMSG)</t>
  </si>
  <si>
    <t>CMMN02-23</t>
  </si>
  <si>
    <t>CMSI01-1</t>
  </si>
  <si>
    <t>CMMM13-19</t>
  </si>
  <si>
    <t>CMSK02-5</t>
  </si>
  <si>
    <t>Secretaria de Acuerdos de Sala Superior</t>
  </si>
  <si>
    <t>Secretaria de Acuerdos de Sala Superior de la Ponencia Mag. Jorge Octavio Gutiérrez Vargas</t>
  </si>
  <si>
    <t>Secretario de Secretario de Acuerdos</t>
  </si>
  <si>
    <t>Secretario de Secretario de Acuerdos de la Ponencia Mag. Jorge Octavio Gutiérrez Vargas</t>
  </si>
  <si>
    <t>CMMN04-25</t>
  </si>
  <si>
    <t>Apoyo de Servicios Administrativos</t>
  </si>
  <si>
    <t>Apoyo de Servicios Administrativos de la Dirección General de Recursos Materiales y Servicios Generales (DGRMSG)</t>
  </si>
  <si>
    <t>Isaac</t>
  </si>
  <si>
    <t>Menéndez</t>
  </si>
  <si>
    <t>González</t>
  </si>
  <si>
    <t>Cadena</t>
  </si>
  <si>
    <t>Herrera</t>
  </si>
  <si>
    <t>Héctor Miguel</t>
  </si>
  <si>
    <t>Ocampo</t>
  </si>
  <si>
    <t>Gómez</t>
  </si>
  <si>
    <t>Flor</t>
  </si>
  <si>
    <t>Cruz</t>
  </si>
  <si>
    <t>Huerta</t>
  </si>
  <si>
    <t>Sonia Jessica</t>
  </si>
  <si>
    <t>Campos</t>
  </si>
  <si>
    <t>Magda Zulema</t>
  </si>
  <si>
    <t>Gutiérrez</t>
  </si>
  <si>
    <t>Jonathan Alejandro</t>
  </si>
  <si>
    <t>Martínez</t>
  </si>
  <si>
    <t>Pérez</t>
  </si>
  <si>
    <t>Coatlicue</t>
  </si>
  <si>
    <t>Nieto</t>
  </si>
  <si>
    <t>Eva Jessika</t>
  </si>
  <si>
    <t>Rendón</t>
  </si>
  <si>
    <t>Yael Yoab</t>
  </si>
  <si>
    <t>Núñez</t>
  </si>
  <si>
    <t>Ruíz</t>
  </si>
  <si>
    <t>Anayeli</t>
  </si>
  <si>
    <t>Tapia</t>
  </si>
  <si>
    <t>Rosales</t>
  </si>
  <si>
    <t>Ana Catalina</t>
  </si>
  <si>
    <t>Jiménez</t>
  </si>
  <si>
    <t>Alejandra</t>
  </si>
  <si>
    <t>Padilla</t>
  </si>
  <si>
    <t>Uribe</t>
  </si>
  <si>
    <t>Rebeca Lizbeth</t>
  </si>
  <si>
    <t>Juárez</t>
  </si>
  <si>
    <t>Blancas</t>
  </si>
  <si>
    <t>Ángel</t>
  </si>
  <si>
    <t>García</t>
  </si>
  <si>
    <t>Ramírez</t>
  </si>
  <si>
    <t>Omar</t>
  </si>
  <si>
    <t>Yáñez</t>
  </si>
  <si>
    <t>Marco Antonio</t>
  </si>
  <si>
    <t>Aguilar</t>
  </si>
  <si>
    <t>Cariño</t>
  </si>
  <si>
    <t>Carlos</t>
  </si>
  <si>
    <t>Hidalgo</t>
  </si>
  <si>
    <t>Sánchez</t>
  </si>
  <si>
    <t>José Luis</t>
  </si>
  <si>
    <t>Rodríguez</t>
  </si>
  <si>
    <t>Díaz</t>
  </si>
  <si>
    <t>Morales</t>
  </si>
  <si>
    <t>Abigail</t>
  </si>
  <si>
    <t>Calderón</t>
  </si>
  <si>
    <t>Rojas</t>
  </si>
  <si>
    <t>Adriana</t>
  </si>
  <si>
    <t>Caballero</t>
  </si>
  <si>
    <t>Alejandro</t>
  </si>
  <si>
    <t>Torres</t>
  </si>
  <si>
    <t>Álvarez</t>
  </si>
  <si>
    <t>Alfredo</t>
  </si>
  <si>
    <t>Salgado</t>
  </si>
  <si>
    <t>Loyo</t>
  </si>
  <si>
    <t>Álvaro</t>
  </si>
  <si>
    <t>Castro</t>
  </si>
  <si>
    <t>Estrada</t>
  </si>
  <si>
    <t>Amalia</t>
  </si>
  <si>
    <t>Tecona</t>
  </si>
  <si>
    <t>Silva</t>
  </si>
  <si>
    <t>Axeel Miguel</t>
  </si>
  <si>
    <t>Arana</t>
  </si>
  <si>
    <t>Castaños</t>
  </si>
  <si>
    <t>Trujillo</t>
  </si>
  <si>
    <t>Carlos Augusto</t>
  </si>
  <si>
    <t>Vidal</t>
  </si>
  <si>
    <t>Carlos Humberto</t>
  </si>
  <si>
    <t>Rosas</t>
  </si>
  <si>
    <t>Franco</t>
  </si>
  <si>
    <t>Mena</t>
  </si>
  <si>
    <t>Adame</t>
  </si>
  <si>
    <t>Claudia</t>
  </si>
  <si>
    <t>Palacios</t>
  </si>
  <si>
    <t>David Alejandro</t>
  </si>
  <si>
    <t>Alpide</t>
  </si>
  <si>
    <t>Tovar</t>
  </si>
  <si>
    <t>Edith</t>
  </si>
  <si>
    <t>Cortés</t>
  </si>
  <si>
    <t>Rubio</t>
  </si>
  <si>
    <t>Erika Roxana</t>
  </si>
  <si>
    <t>Arrevillaga</t>
  </si>
  <si>
    <t>Iglesias</t>
  </si>
  <si>
    <t>Fabiola Denisse</t>
  </si>
  <si>
    <t>Saucedo</t>
  </si>
  <si>
    <t>Genaro Antonio</t>
  </si>
  <si>
    <t>Montufar</t>
  </si>
  <si>
    <t>Gonzalo</t>
  </si>
  <si>
    <t>Romero</t>
  </si>
  <si>
    <t>Alemán</t>
  </si>
  <si>
    <t>Guillermo Eduardo</t>
  </si>
  <si>
    <t>Medina</t>
  </si>
  <si>
    <t>Jorge Octavio</t>
  </si>
  <si>
    <t>Vargas</t>
  </si>
  <si>
    <t>Juan Carlos</t>
  </si>
  <si>
    <t>Reyes</t>
  </si>
  <si>
    <t>Roa</t>
  </si>
  <si>
    <t>Jacobo</t>
  </si>
  <si>
    <t>Olivas</t>
  </si>
  <si>
    <t>Ugalde</t>
  </si>
  <si>
    <t>Julio Alberto</t>
  </si>
  <si>
    <t>Castañeda</t>
  </si>
  <si>
    <t>Pech</t>
  </si>
  <si>
    <t>Julio Ángel</t>
  </si>
  <si>
    <t>Sabines</t>
  </si>
  <si>
    <t>Chesterking</t>
  </si>
  <si>
    <t>Lucila</t>
  </si>
  <si>
    <t>López</t>
  </si>
  <si>
    <t>Luis Alfredo</t>
  </si>
  <si>
    <t>Mora</t>
  </si>
  <si>
    <t>Villagómez</t>
  </si>
  <si>
    <t>Luis Ángel</t>
  </si>
  <si>
    <t>Vera</t>
  </si>
  <si>
    <t>Luis Edwin</t>
  </si>
  <si>
    <t>Molinar</t>
  </si>
  <si>
    <t>Rohana</t>
  </si>
  <si>
    <t>Anaya</t>
  </si>
  <si>
    <t>Domínguez</t>
  </si>
  <si>
    <t>María Barbara</t>
  </si>
  <si>
    <t>Templos</t>
  </si>
  <si>
    <t>Vázquez</t>
  </si>
  <si>
    <t>Lazo</t>
  </si>
  <si>
    <t>Castillo</t>
  </si>
  <si>
    <t>Zaragoza</t>
  </si>
  <si>
    <t>Martha Fabiola</t>
  </si>
  <si>
    <t>King</t>
  </si>
  <si>
    <t>Tamayo</t>
  </si>
  <si>
    <t>Miguel Ángel</t>
  </si>
  <si>
    <t>Bernal</t>
  </si>
  <si>
    <t>Mónica Guadalupe</t>
  </si>
  <si>
    <t>Osornio</t>
  </si>
  <si>
    <t>Salazar</t>
  </si>
  <si>
    <t>Mónica Karime</t>
  </si>
  <si>
    <t>Bujaidar</t>
  </si>
  <si>
    <t>Paredes</t>
  </si>
  <si>
    <t>Oralia Hilda</t>
  </si>
  <si>
    <t>Luna</t>
  </si>
  <si>
    <t>Chacón</t>
  </si>
  <si>
    <t>Pedro</t>
  </si>
  <si>
    <t>Rafael</t>
  </si>
  <si>
    <t>Roberto Octavio</t>
  </si>
  <si>
    <t>Carreón</t>
  </si>
  <si>
    <t>Tejeida</t>
  </si>
  <si>
    <t>Rodrigo</t>
  </si>
  <si>
    <t>Márquez</t>
  </si>
  <si>
    <t>Rosalva Bertha</t>
  </si>
  <si>
    <t>Rosana Edith</t>
  </si>
  <si>
    <t>De La Peña</t>
  </si>
  <si>
    <t>Roxana</t>
  </si>
  <si>
    <t>Carvajal</t>
  </si>
  <si>
    <t>Sánchez Yarza</t>
  </si>
  <si>
    <t>Tania María</t>
  </si>
  <si>
    <t>Ríos</t>
  </si>
  <si>
    <t>Verónica</t>
  </si>
  <si>
    <t>Nava</t>
  </si>
  <si>
    <t>Víctor Martín</t>
  </si>
  <si>
    <t>Orduña</t>
  </si>
  <si>
    <t>Muñoz</t>
  </si>
  <si>
    <t>Yazmin Alejandra</t>
  </si>
  <si>
    <t>Arellanes</t>
  </si>
  <si>
    <t>María Ozana</t>
  </si>
  <si>
    <t>Fernando</t>
  </si>
  <si>
    <t>Flores</t>
  </si>
  <si>
    <t>Alencaste</t>
  </si>
  <si>
    <t>Zamora</t>
  </si>
  <si>
    <t>Sebastián</t>
  </si>
  <si>
    <t>Rodea</t>
  </si>
  <si>
    <t>Durán</t>
  </si>
  <si>
    <t>Jennifer Judith</t>
  </si>
  <si>
    <t>Rojo</t>
  </si>
  <si>
    <t>Hernández</t>
  </si>
  <si>
    <t>Mauricio</t>
  </si>
  <si>
    <t>Avilés</t>
  </si>
  <si>
    <t>Pedro José María</t>
  </si>
  <si>
    <t>Montañez</t>
  </si>
  <si>
    <t>Pedro Alberto</t>
  </si>
  <si>
    <t>De La Rosa</t>
  </si>
  <si>
    <t>Manzano</t>
  </si>
  <si>
    <t>Antonio</t>
  </si>
  <si>
    <t>Mier</t>
  </si>
  <si>
    <t>Ramos</t>
  </si>
  <si>
    <t>Terrence</t>
  </si>
  <si>
    <t>Aponte</t>
  </si>
  <si>
    <t>Rico</t>
  </si>
  <si>
    <t>Erick Fernando</t>
  </si>
  <si>
    <t>Villaseñor</t>
  </si>
  <si>
    <t>Zayas</t>
  </si>
  <si>
    <t>Coleote</t>
  </si>
  <si>
    <t>Abigail Michel</t>
  </si>
  <si>
    <t>Moreno</t>
  </si>
  <si>
    <t>Alvarado</t>
  </si>
  <si>
    <t>Pedro Jesús</t>
  </si>
  <si>
    <t>Pablo Felipe</t>
  </si>
  <si>
    <t>Zepeda</t>
  </si>
  <si>
    <t>Andrea Montserrat</t>
  </si>
  <si>
    <t>Deloya</t>
  </si>
  <si>
    <t>Salinas</t>
  </si>
  <si>
    <t>Gilberto Efraín</t>
  </si>
  <si>
    <t>Pascacio</t>
  </si>
  <si>
    <t>Emmanuel</t>
  </si>
  <si>
    <t>Maldonado</t>
  </si>
  <si>
    <t>Murillo</t>
  </si>
  <si>
    <t>Iván Guillermo</t>
  </si>
  <si>
    <t>Jaramillo</t>
  </si>
  <si>
    <t>Erick Marcelino</t>
  </si>
  <si>
    <t>Escalante</t>
  </si>
  <si>
    <t>Gerardo Guillermo</t>
  </si>
  <si>
    <t>Arrioja</t>
  </si>
  <si>
    <t>Hortensia</t>
  </si>
  <si>
    <t>Giovanni</t>
  </si>
  <si>
    <t>Montiel</t>
  </si>
  <si>
    <t>Francisco</t>
  </si>
  <si>
    <t>José Antonio</t>
  </si>
  <si>
    <t>Rivera</t>
  </si>
  <si>
    <t>Ortiz</t>
  </si>
  <si>
    <t>Alejandra Thalía</t>
  </si>
  <si>
    <t>Ballesteros</t>
  </si>
  <si>
    <t>Casillas</t>
  </si>
  <si>
    <t>Mendoza</t>
  </si>
  <si>
    <t>María Goreti</t>
  </si>
  <si>
    <t>Liliana</t>
  </si>
  <si>
    <t>Josué</t>
  </si>
  <si>
    <t>Pozos</t>
  </si>
  <si>
    <t>Chaurand</t>
  </si>
  <si>
    <t>Arzate</t>
  </si>
  <si>
    <t>Lucero</t>
  </si>
  <si>
    <t>Naja</t>
  </si>
  <si>
    <t>Rogelio</t>
  </si>
  <si>
    <t>Mercado</t>
  </si>
  <si>
    <t>Melo</t>
  </si>
  <si>
    <t>Diana Karen</t>
  </si>
  <si>
    <t>Jorge Ulises</t>
  </si>
  <si>
    <t>Lugo</t>
  </si>
  <si>
    <t>Myrna Yvet</t>
  </si>
  <si>
    <t>Camacho</t>
  </si>
  <si>
    <t>Cota</t>
  </si>
  <si>
    <t>Francisco Alejandro</t>
  </si>
  <si>
    <t>Mollo</t>
  </si>
  <si>
    <t>Erick Ernesto</t>
  </si>
  <si>
    <t>Clavellina</t>
  </si>
  <si>
    <t>Perea</t>
  </si>
  <si>
    <t>Héctor Gastón</t>
  </si>
  <si>
    <t>Navarro</t>
  </si>
  <si>
    <t>Teodoro</t>
  </si>
  <si>
    <t>María Del Carmen</t>
  </si>
  <si>
    <t>Yonathan Isaac Román</t>
  </si>
  <si>
    <t>Silvia Melissa</t>
  </si>
  <si>
    <t>Toraya</t>
  </si>
  <si>
    <t>Rentería</t>
  </si>
  <si>
    <t>Veaney</t>
  </si>
  <si>
    <t>Arteaga</t>
  </si>
  <si>
    <t>Fernández</t>
  </si>
  <si>
    <t>Jesús Alberto</t>
  </si>
  <si>
    <t>Hugo Enrique</t>
  </si>
  <si>
    <t>Adolfo Gabriel</t>
  </si>
  <si>
    <t>Pineda</t>
  </si>
  <si>
    <t>Guillermo</t>
  </si>
  <si>
    <t>Valls</t>
  </si>
  <si>
    <t>Esponda</t>
  </si>
  <si>
    <t>Daniel</t>
  </si>
  <si>
    <t>Delgado</t>
  </si>
  <si>
    <t>Héctor Esteban</t>
  </si>
  <si>
    <t>De La Cruz</t>
  </si>
  <si>
    <t>Ostos</t>
  </si>
  <si>
    <t>Grisell Alejandra</t>
  </si>
  <si>
    <t>Karen Anahí</t>
  </si>
  <si>
    <t>Olvera</t>
  </si>
  <si>
    <t>Ortega</t>
  </si>
  <si>
    <t>Luis Ernesto</t>
  </si>
  <si>
    <t>Nájera</t>
  </si>
  <si>
    <t>Morillo Velarde</t>
  </si>
  <si>
    <t>Comisión Oficial</t>
  </si>
  <si>
    <t>México</t>
  </si>
  <si>
    <t>Ciudad de México</t>
  </si>
  <si>
    <t>Turquía</t>
  </si>
  <si>
    <t>Puebla</t>
  </si>
  <si>
    <t>Cholula, Puebla</t>
  </si>
  <si>
    <t>Querétaro</t>
  </si>
  <si>
    <t>Michoacán</t>
  </si>
  <si>
    <t>Morelia</t>
  </si>
  <si>
    <t>Guanajuato</t>
  </si>
  <si>
    <t>Silao</t>
  </si>
  <si>
    <t>Aguascalientes</t>
  </si>
  <si>
    <t>Nuevo León</t>
  </si>
  <si>
    <t>Monterrey</t>
  </si>
  <si>
    <t>Sinaloa</t>
  </si>
  <si>
    <t>Oaxaca</t>
  </si>
  <si>
    <t>Guerrero</t>
  </si>
  <si>
    <t>Acapulco</t>
  </si>
  <si>
    <t>Sonora</t>
  </si>
  <si>
    <t>Hermosillo</t>
  </si>
  <si>
    <t>Estado De México</t>
  </si>
  <si>
    <t>Toluca</t>
  </si>
  <si>
    <t>Cholula</t>
  </si>
  <si>
    <t>Chiapas</t>
  </si>
  <si>
    <t>Tuxtla Gutiérrez</t>
  </si>
  <si>
    <t>Veracruz</t>
  </si>
  <si>
    <t>Xalapa</t>
  </si>
  <si>
    <t>Celaya</t>
  </si>
  <si>
    <t>Jalisco</t>
  </si>
  <si>
    <t>Guadalajara</t>
  </si>
  <si>
    <t>Yucatán</t>
  </si>
  <si>
    <t>Mérida</t>
  </si>
  <si>
    <t>Estambul</t>
  </si>
  <si>
    <t>Cd. Obregón</t>
  </si>
  <si>
    <t>Culiacán</t>
  </si>
  <si>
    <t>Quintana Roo</t>
  </si>
  <si>
    <t>Cancún</t>
  </si>
  <si>
    <t>Durango</t>
  </si>
  <si>
    <t>Chihuahua</t>
  </si>
  <si>
    <t>Guanajuato Y Querétaro</t>
  </si>
  <si>
    <t>Zacatecas</t>
  </si>
  <si>
    <t>Tamaulipas</t>
  </si>
  <si>
    <t>Coahuila</t>
  </si>
  <si>
    <t>Torreón</t>
  </si>
  <si>
    <t>Morelos</t>
  </si>
  <si>
    <t>Cuernavaca</t>
  </si>
  <si>
    <t>Jalisco, San Luis Potosí</t>
  </si>
  <si>
    <t>San Luis Potosí Y Guadalajara</t>
  </si>
  <si>
    <t>Baja California</t>
  </si>
  <si>
    <t>Tijuana</t>
  </si>
  <si>
    <t xml:space="preserve">Monterrey, </t>
  </si>
  <si>
    <t>Tabasco</t>
  </si>
  <si>
    <t>Villahermosa</t>
  </si>
  <si>
    <t>Tuxtla Gutiérrez Chiapas</t>
  </si>
  <si>
    <t>Italia</t>
  </si>
  <si>
    <t>Roma</t>
  </si>
  <si>
    <t>Teotihuacán</t>
  </si>
  <si>
    <t>San Andrés Cholula</t>
  </si>
  <si>
    <t>Cd. Victoria</t>
  </si>
  <si>
    <t>Zapopan Y Guadalajara</t>
  </si>
  <si>
    <t>Tlaxcala</t>
  </si>
  <si>
    <t>Zapopan</t>
  </si>
  <si>
    <t>Michoacán, Ags., y Sinaloa</t>
  </si>
  <si>
    <t>Michoacán, Ags., Culiacán</t>
  </si>
  <si>
    <t>Guanajuato y Querétaro</t>
  </si>
  <si>
    <t>Jalisco y San Luis Potosí</t>
  </si>
  <si>
    <t xml:space="preserve">Llevar acabo la supervisión y capacitación en materia de Protección Civil en las Salas Regionales de Oriente, ubicadas en la Cd. de Cholula, Puebla._x000D_
_x000D_
</t>
  </si>
  <si>
    <t xml:space="preserve">Visita Ordinaria Directa a la Sala Regional del Centro II, ubicada en la Cd. de Querétaro, Querétaro._x000D_
</t>
  </si>
  <si>
    <t xml:space="preserve">Visita Ordinaria Directa a la Sala Regional del Pacífico-Centro y Auxiliar, ubicada en la Cd. de Morelia, Michoacán._x000D_
</t>
  </si>
  <si>
    <t xml:space="preserve">Llevar acabo la supervisión y capacitación en materia de Protección Civil en la Sala Regional del Centro IV, ubicada en la Cd. de Silao de Victoria, Guanajuato._x000D_
_x000D_
</t>
  </si>
  <si>
    <t xml:space="preserve">Llevar acabo conferencia “IGUALDAD ENTRE MUJERES Y HOMBRES Y PREVENCIÓN DE VIOLENCIA LABORAL Y DE GÉNERO”, en la Sala Regional del Centro II, ubicada en la Cd. de Querétaro, Querétaro._x000D_
</t>
  </si>
  <si>
    <t xml:space="preserve">Visita Ordinaria Directa a la Sala Regional del Centro I, ubicada en la Cd. Aguascalientes, Aguascalientes._x000D_
</t>
  </si>
  <si>
    <t xml:space="preserve">Visita Ordinaria Directa a la Sala Regional del Noreste y Segunda Sala Especializada en Materia de Comercio Exterior, ubicadas en la Cd. de Monterrey, Nuevo León._x000D_
</t>
  </si>
  <si>
    <t xml:space="preserve">Visita Ordinaria Directa a la Sala Regional del Noreste y Segunda Sala Especializada en Materia de Comercio Exterior, ubicadas en la Cd. de Monterrey, Nuevo León, así como apoyo para la coordinación de la realización del Congreso Anual de Magistrados del TFJA._x000D_
</t>
  </si>
  <si>
    <t xml:space="preserve">Realizar servicio de apoyo en el XXVIII Congreso Nacional de Magistrados del Tribunal Federal de Justicia Administrativa, que se celebrará en la Cd. de Monterrey, Nuevo León._x000D_
</t>
  </si>
  <si>
    <t xml:space="preserve">Realizar servicio de apoyo en el XXVIII Congreso Nacional de Magistrados del Tribunal Federal de Justicia Administrativa, que se celebrará en la Cd. de Monterrey, Nuevo León._x000D_
_x000D_
</t>
  </si>
  <si>
    <t xml:space="preserve">Llevar a cabo la entrega de expedientes en las Salas Regionales Pacífico-Centro, del Centro I y Noroeste III, ubicadas en las Ciudades de Morelia, Michoacán, Aguascalientes, Aguascalientes y Culiacán, Sinaloa respectivamente, de conformidad con lo establecido en el Acuerdo G/JGA/20/2023, emitido por la Junta de Gobierno y Administración._x000D_
</t>
  </si>
  <si>
    <t xml:space="preserve">Llevar a cabo la entrega de expedientes en la Sala Regional del Sureste, ubicada en la Cd. de Oaxaca, Oaxaca, de conformidad con lo establecido en el Acuerdo G/JGA/20/2023, emitido por la Junta de Gobierno y Administración._x000D_
</t>
  </si>
  <si>
    <t xml:space="preserve">Llevar a cabo la entrega de expedientes en la Sala Regional Pacífico, ubicada en la Cd. de Acapulco, Guerrero, de conformidad con lo establecido en el Acuerdo G/JGA/20/2023, emitido por la Junta de Gobierno y Administración._x000D_
</t>
  </si>
  <si>
    <t xml:space="preserve">Asistir a reunión de trabajo con autoridades del Gobierno del Estado de Sonora._x000D_
</t>
  </si>
  <si>
    <t>Asistir al XXVIII Congreso Nacional de Magistradas y Magistrados, el cual tendrá verificativo en la ciudad de Monterrey, Nuevo León, del 23 al 25 de agosto.</t>
  </si>
  <si>
    <t xml:space="preserve">Trasladar un vehículo para realizar servicios de apoyo en el XXVIII Congreso Nacional de Magistrados del Tribunal Federal de Justicia Administrativa, que se realizará en Monterrey, Nuevo León._x000D_
</t>
  </si>
  <si>
    <t xml:space="preserve">Realizar la verificación del trazado de diferentes instalaciones del inmueble de las Salas Regionales de Occidente, ubicadas en el Estado de Puebla, en virtud de continuar con el desarrollo del Proyecto Ejecutivo para las obras públicas solicitadas para el ejercicio 2024._x000D_
</t>
  </si>
  <si>
    <t xml:space="preserve">Dar seguimiento a la Carpeta de investigación Cl.TOL/CET/01/MP1/610/00432/23/03 NUC. TOL/TOL/CET/107/089714/23/03 NIC.TOL/CET/01/MP1/610/00432/23/03 en la Fiscalía General de Justicia del Estado de México._x000D_
</t>
  </si>
  <si>
    <t xml:space="preserve">Visita Ordinaria Directa a las Salas Regionales de Oriente, ubicadas en la Cd. Cholula, Puebla._x000D_
</t>
  </si>
  <si>
    <t xml:space="preserve">Asistir a las Salas Regionales de Oriente, ubicadas el la Cd. de Cholula, Puebla, para llevar a cabo la conferencia "IGUALDAD ENTRE MUJERES Y HOMBRES Y PREVENCIÓN DE LA VIOLENCIA LABORAL Y DE GÉNERO"_x000D_
</t>
  </si>
  <si>
    <t xml:space="preserve">Atender los asuntos de la Delegación Administrativa de la Sala Regional del Centro II, ubicada en la Cd. de Querétaro, Querétaro._x000D_
</t>
  </si>
  <si>
    <t xml:space="preserve">Dar seguimiento a un juicio de amparo radicado en el Juzgado Cuarto de Distrito de Amparo y Juicios Federales en el Estado de Chiapas con residencia en Tuxtla Gutiérrez._x000D_
</t>
  </si>
  <si>
    <t xml:space="preserve">Realizar revisión de las instalaciones eléctricas del inmueble que alberga la Sala Regional del Centro II, ubicada en  la Cd. de Querétaro, Querétaro._x000D_
</t>
  </si>
  <si>
    <t xml:space="preserve">Llevar acabo la supervisión y capacitación en materia de Protección Civil a los Servidores Públicos de la Sala Regional del Golfo, ubicada en la Cd. de Xalapa, Veracruz._x000D_
</t>
  </si>
  <si>
    <t xml:space="preserve">Traslado de personal de la Sala Regional del del Estado de México y Auxiliar, ubicada en la Cd. de Toluca, Estado de México, al Tribunal Federal de Justicia Administrativa de en la Cd. de México._x000D_
</t>
  </si>
  <si>
    <t xml:space="preserve">UAJ/152/2023	Dar seguimiento al estado procesal de la Carpeta de investigación 165080830005712, en la Fiscalía General de Justicia del Estado de México, ubicada en el municipio de Toluca de Lerdo, Estado de México._x000D_
</t>
  </si>
  <si>
    <t xml:space="preserve">Practicar una diligencia de notificación con carácter de urgente, en la Cd. de Querétaro, Querétaro._x000D_
</t>
  </si>
  <si>
    <t xml:space="preserve">Visita Ordinaria Directa a la Sala Regional del Pacífico, ubicada, en la Cd. de Acapulco, Guerrero._x000D_
</t>
  </si>
  <si>
    <t xml:space="preserve">Visita Ordinaria Directa a la Sala Regional del Centro III, ubicada, en la Cd. de Celaya, Guanajuato._x000D_
</t>
  </si>
  <si>
    <t>Visita Ordinaria Directa a la Sala Regional del Centro III, ubicada, en la Cd. de Celaya, Guanajuato.</t>
  </si>
  <si>
    <t xml:space="preserve">Visita Ordinaria Directa a la Sala Regional de Occidente, ubicada en la Cd. de Guadalajara, Jalisco._x000D_
_x000D_
</t>
  </si>
  <si>
    <t xml:space="preserve">Visita Ordinaria Directa a la Sala Regional de Occidente, ubicada en la Cd. de Guadalajara, Jalisco._x000D_
</t>
  </si>
  <si>
    <t xml:space="preserve">Visita Ordinaria Directa a la Sala Regional Peninsular, ubicada en la Cd. de Mérida, Yucatán._x000D_
</t>
  </si>
  <si>
    <t>Visita Ordinaria Directa a la Sala Regional Peninsular, ubicada en la Cd. de Mérida, Yucatán.</t>
  </si>
  <si>
    <t xml:space="preserve">Visita Ordinaria Directa a la Sala Regional del Centro IV, ubicada en la Cd. de Silao, Guanajuato._x000D_
</t>
  </si>
  <si>
    <t xml:space="preserve">Asistir a la Junta Directiva del Consejo de Administración y el Seminario Temático, por invitación de la Secretaría General del AIHJA y el Consejo de Estado de Turquía, en las Ciudades de Ankara y Estambul, Turquía._x000D_
</t>
  </si>
  <si>
    <t>Llevar a cabo traslado de mobiliario a la Sala Regional del Noroeste II, ubicada en Cd. Obregón, Sonora.</t>
  </si>
  <si>
    <t xml:space="preserve">Llevar a cabo traslado de mobiliario a la Sala Regional del Noroeste II, ubicada en Cd. Obregón, Sonora._x000D_
</t>
  </si>
  <si>
    <t xml:space="preserve">Visita Ordinaria Directa a las Salas Regionales de Occidente, ubicadas en la Cd. de Guadalajara, Jalisco._x000D_
</t>
  </si>
  <si>
    <t xml:space="preserve">Realizar una platica respecto a la Prevención de la Violencia Laboral y de Género, la cual tendrá lugar en la sede en las Salas Regionales de Occidente, ubicadas en la Cd. de Guadalajara, Jalisco._x000D_
</t>
  </si>
  <si>
    <t xml:space="preserve">Visita Ordinaria Directa a la Sala Regional del Noroeste III,  ubicada en la Cd. de Culiacán, Sinaloa._x000D_
</t>
  </si>
  <si>
    <t xml:space="preserve">Llevar acabo la supervisión y capacitación en materia de Protección Civil a los Servidores Públicos de la Sala Regional  de Chiapas, ubicada en la Cd. de Tuxtla Gutiérrez, Chiapas._x000D_
</t>
  </si>
  <si>
    <t xml:space="preserve">Llevar acabo la supervisión y capacitación en materia de Protección Civil a los Servidores Públicos de la Sala Regional  Peninsular, ubicada en la Cd. de Mérida, Yucatán._x000D_
</t>
  </si>
  <si>
    <t xml:space="preserve">Llevar acabo la supervisión y capacitación en materia de Protección Civil a los Servidores Públicos de la Sala Regional  del Caribe, ubicada en la Cd. de Cancún, Quintana Roo._x000D_
</t>
  </si>
  <si>
    <t xml:space="preserve">Visita Ordinaria Directa a la Sala Regional del Norte-Centro III,  ubicada en la Cd. de Durango, Durango._x000D_
</t>
  </si>
  <si>
    <t xml:space="preserve">Coadyuvar en la logística necesaria para la primera sesión del "Programa de Formación Directiva para Magistradas  y Magistrados del TFJA-IPADE" que se llevará a cabo en la Cd. de  Monterrey, Nuevo León._x000D_
_x000D_
</t>
  </si>
  <si>
    <t xml:space="preserve">Participar en la conferencia denominada "Prevención de la Violencia Laboral y de Género" en la Sala Regional Noroeste III, ubicada en la Cd. de Culiacán, Sinaloa._x000D_
</t>
  </si>
  <si>
    <t xml:space="preserve">Asistir al Curso de Formación Directiva para Magistradas y Magistrados del TFJA en la Cd. de Monterrey, Nuevo León._x000D_
</t>
  </si>
  <si>
    <t xml:space="preserve">Dar seguimiento a los Juicios de Amparo 494/2023 y 748/2023 radicados en el Juzgado Octavo en Celaya, Guanajuato._x000D_
</t>
  </si>
  <si>
    <t xml:space="preserve">Dar seguimiento a la Carpeta de Investigación CL.TOL/CET/01/MP1/610/00432/23/03 NUC. TOL/TOL/CET/107/089714/23/03 NIC.TOL/CET/01/MP1/610/00432/23/03, en la fiscalía general de Justicia del Estado de México, ubicada en la Cd. de Toluca, Edo. Méx._x000D_
_x000D_
</t>
  </si>
  <si>
    <t xml:space="preserve">Dar seguimiento a la Carpeta de Investigación CL.TOL/CET/01/MP1/610/00432/23/03 NUC. TOL/TOL/CET/107/089714/23/03 NIC.TOL/CET/01/MP1/610/00432/23/03, en la fiscalía general de Justicia del Estado de México, ubicada en la Cd. de Toluca, Edo. Méx._x000D_
_x000D_
_x000D_
</t>
  </si>
  <si>
    <t xml:space="preserve">Visita Ordinaria Directa a la Sala Regional del Norte- Centro I,  ubicada en la Cd. de Chihuahua, Chihuahua._x000D_
</t>
  </si>
  <si>
    <t xml:space="preserve">Dar seguimiento al juicio 494/2023 radicado en el Primer Tribunal Colegiado en Materia Administrativa del Décimo Sexto Circuito, en la Cd. de Guanajuato, Gto,  y  al juicio de amparo 312/2023 radicado en el Tribunal Colegiado en Materia Administrativa y de Trabajo del Vigésimo Segundo Circuito en Querétaro, Qro._x000D_
_x000D_
</t>
  </si>
  <si>
    <t xml:space="preserve">Visita Ordinaria Directa a la Sala Regional del Norte- Centro IV,  ubicada en la Cd. de Zacatecas, Zacatecas._x000D_
</t>
  </si>
  <si>
    <t xml:space="preserve">Llevar a cabo la supervisión y capacitación en materia de Protección Civil con los servidores públicos de la Sala Regional del Centro I, ubicada en la Cd. de Aguascalientes, Ags._x000D_
</t>
  </si>
  <si>
    <t xml:space="preserve">Llevar a cabo la supervisión y capacitación en materia de Protección Civil con los servidores públicos de la Sala Regional Norte - Centro IV, ubicada en la Cd. de Zacates, Zacatecas, Zacatecas._x000D_
</t>
  </si>
  <si>
    <t xml:space="preserve">Llevar a cabo la supervisión y capacitación en materia de Protección Civil con los servidores públicos de la Sala Regional del Golfo Norte, ubicada en la Cd. Victoria, Tamaulipas._x000D_
</t>
  </si>
  <si>
    <t xml:space="preserve">Atender asuntos relevantes de la Sala Regional del Norte-Centro III y Auxiliar, ubicada en la Cd. de Durango, Durango. _x000D_
</t>
  </si>
  <si>
    <t xml:space="preserve">Dar seguimiento al Juicio de Amparo 754/2022, radicado en el Juzgado Tercero de Distrito en el Estado de Durango._x000D_
</t>
  </si>
  <si>
    <t xml:space="preserve">Visita Ordinaria Directa a la Sala Regional del Norte - Centro IV, ubicada en la Cd. de Zacatecas, Zacatecas, así como participar en la develación de la placa conmemorativa por los diez años de la Sal Regional en mención._x000D_
_x000D_
</t>
  </si>
  <si>
    <t xml:space="preserve">Visita Ordinaria Directa a la Sala Regional del Norte - Centro IV, ubicada en la Cd. de Zacatecas, Zacatecas, así como participar en la develación de la placa conmemorativa por los diez años de la Sal Regional en mención._x000D_
_x000D_
_x000D_
</t>
  </si>
  <si>
    <t xml:space="preserve">Visita Ordinaria Directa a la Sala Regional del Norte - Centro I, ubicada en la Cd. de Chihuahua, Chihuahua._x000D_
</t>
  </si>
  <si>
    <t xml:space="preserve">Participar en la conferencia denominada "Prevención de la Violencia Laboral y de Género" en la Sala Regional Norte - Centro I, ubicada en la Cd. de Chihuahua, Chihuahua._x000D_
</t>
  </si>
  <si>
    <t xml:space="preserve">Asistir al 10o. Aniversario de la Sala Regional del Norte Centro IV y Auxiliar, ubicada en la Cd. de Zacatecas, Zacatecas._x000D_
</t>
  </si>
  <si>
    <t xml:space="preserve">Visita Ordinaria Directa a la Sala Regional del Noroeste II, ubicada en Cd. Obregón, Sonora._x000D_
</t>
  </si>
  <si>
    <t>Visita Ordinaria Directa a la Sala Regional del Noroeste II, ubicada en Cd. Obregón, Sonora.</t>
  </si>
  <si>
    <t xml:space="preserve">Visita Ordinaria Directa a la Primera Sala Regional del Norte-Centro II, ubicada en la Cd. de Torreón, Coahuila._x000D_
</t>
  </si>
  <si>
    <t xml:space="preserve">Visita Ordinaria Directa a la Segunda Sala Regional del Norte-Centro II, ubicada en la Cd. de  Torreón, Coahuila._x000D_
</t>
  </si>
  <si>
    <t xml:space="preserve">Visita Ordinaria Directa a la Segunda Sala Regional del Norte-Centro II, ubicada en la Cd. de Torreón, Coahuila._x000D_
</t>
  </si>
  <si>
    <t xml:space="preserve">Realizar visita Ordinaria Directa a la Sala Regional del Noroeste II, ubicada en la Cd. de Obregón, Sonora._x000D_
</t>
  </si>
  <si>
    <t xml:space="preserve">Realizar visita Ordinaria Directa a las Salas Regionales del Norte-Centro II, ubicada en la Cd. de Torreón, Coahuila._x000D_
</t>
  </si>
  <si>
    <t xml:space="preserve">Llevar a cabo supervisión y capacitación en materia de Protección Civil con las Personas  Servidoras Públicas de la Sala Regional de Morelos y Auxiliar, ubicada en la Cd. de Cuernavaca, Morelos._x000D_
_x000D_
</t>
  </si>
  <si>
    <t xml:space="preserve">Llevar a cabo supervisión y capacitación en materia de Protección Civil con las Personas  Servidoras Públicas de la Sala Regional de Morelos y Auxiliar, ubicada en la Cd. de Cuernavaca, Morelos._x000D_
</t>
  </si>
  <si>
    <t xml:space="preserve">Llevar a cabo supervisión y capacitación en materia de Protección Civil con las Personas  Servidoras Públicas de la Sala Regional Noroeste II, ubicada en la Cd. de Culiacán, Sinaloa._x000D_
</t>
  </si>
  <si>
    <t xml:space="preserve">Llevar a cabo Visita Directa Ordinaria a la Primera Sala Regional del Golfo, ubicada en la Cd. de Xalapa, Veracruz._x000D_
</t>
  </si>
  <si>
    <t xml:space="preserve">Llevar a cabo Visita Directa Ordinaria a la Tercera Sala Regional del Golfo, ubicada en la Cd. de Xalapa, Veracruz._x000D_
</t>
  </si>
  <si>
    <t xml:space="preserve">Llevar a cabo Visita Directa Ordinaria a la Tercera Sala Regional del Golfo, ubicada en la Cd. de Xalapa. Veracruz._x000D_
</t>
  </si>
  <si>
    <t xml:space="preserve">Llevar a cabo Visita Directa Ordinaria a la  Sala Regional del Sureste, ubicada en la Cd. de Oaxaca, Oax._x000D_
</t>
  </si>
  <si>
    <t>Llevar a cabo Visita Directa Ordinaria a la  Sala Regional del Sureste, ubicada en la Cd. de Oaxaca, Oax.</t>
  </si>
  <si>
    <t xml:space="preserve">Llevar a cabo Visita Ordinaria Directa en la Primera y Tercera Sala Regional del Golfo, ubicadas en la Cd. de Xalapa, Veracruz._x000D_
</t>
  </si>
  <si>
    <t xml:space="preserve">Llevar a cabo Visita Ordinaria Directa en la Sala Regional del Sureste, ubicada en la Cd. de Oaxaca, Oaxaca de Juárez._x000D_
</t>
  </si>
  <si>
    <t xml:space="preserve">Participar en la conferencia denominada "Prevención de la Violencia Laboral y de Género", en la Sala Regional del Sureste, ubicada en la Cd. de Oaxaca, Oaxaca de Juárez._x000D_
</t>
  </si>
  <si>
    <t xml:space="preserve">Asistir al "XXVIII Congreso Nacional de Magistradas y Magistrados", en la Cd. de Monterrey, Nuevo León._x000D_
</t>
  </si>
  <si>
    <t xml:space="preserve">Supervisión y capacitación en materia de Protección Civil con los servidores públicos de la Sala Regional Norte Centro I ubicada en la Cd. de Chihuahua, Chihuahua._x000D_
</t>
  </si>
  <si>
    <t xml:space="preserve">Supervisión y capacitación en materia de Protección Civil con los servidores públicos de la Sala Regional Noroeste II ubicada en Cd. Obregón, Sonora._x000D_
</t>
  </si>
  <si>
    <t xml:space="preserve">Supervisión y capacitación en materia de Protección Civil con los servidores públicos de la Sala Regional Noroeste I ubicada en la Cd. de Tijuana, Baja California. _x000D_
</t>
  </si>
  <si>
    <t xml:space="preserve">Supervisión y capacitación en materia de Protección Civil con los servidores públicos de la Sala Regional Norte Centro II ubicada en la Cd. de Torreón, Coahuila._x000D_
</t>
  </si>
  <si>
    <t xml:space="preserve">Llevar a cabo la entrega de los insumos de la colecta de apoyo a la Sala Regional del Pacífico ubicada en Acapulco, Guerrero._x000D_
</t>
  </si>
  <si>
    <t>Llevar a cabo la entrega de los insumos de la colecta de apoyo a la Sala Regional del Pacífico ubicada en Acapulco, Guerrero.</t>
  </si>
  <si>
    <t xml:space="preserve">Llevar a cabo la entrega de insumos y equipos informáticos de apoyo para la Sala Regional del Pacífico ubicada en la Cd. de Acapulco, Guerrero._x000D_
</t>
  </si>
  <si>
    <t xml:space="preserve">Llevar a cabo la entrega de insumos y equipos informáticos de apoyo para la Sala Regional del Pacífico ubicada en la Cd. de Acapulco, Guerrero. _x000D_
</t>
  </si>
  <si>
    <t xml:space="preserve">Llevar a cabo el levantamiento del acta de daños en la Sala Regional del Pacífico para el reclamo ante la aseguradora correspondiente, por el siniestro ocurrido ante el paso del huracán Otis en Acapulco, Guerrero._x000D_
</t>
  </si>
  <si>
    <t xml:space="preserve">Asistir al Curso de Formación Directiva para Magistradas y Magistrados del TFJA en la Cd. de Guadalajara, Jalisco._x000D_
</t>
  </si>
  <si>
    <t xml:space="preserve">Coadyuvar en la logística necesaria para la segunda sesión del "Programa de Formación Directiva para Magistradas  y Magistrados del TFJA-IPADE" que se llevará a cabo en la Cd. de Guadalajara, Jalisco._x000D_
</t>
  </si>
  <si>
    <t xml:space="preserve">Llevar a cabo la entrega de insumos en apoyo para la Sala Regional del Pacífico ubicada en la Cd. de Acapulco, Guerrero._x000D_
</t>
  </si>
  <si>
    <t xml:space="preserve">Llevar a cabo la supervisión y capacitación en materia de Protección Civil con los Servidores Públicos de la Sala Regional Sureste ubicada en la Cd. de Oaxaca, Oaxaca de Juárez._x000D_
</t>
  </si>
  <si>
    <t xml:space="preserve">Visita Ordinaria Directa a la Sala Regional de Chiapas y Auxiliar ubicada en la Cd. de Tuxtla Gutiérrez, Chiapas._x000D_
</t>
  </si>
  <si>
    <t xml:space="preserve">Visita Ordinaria Directa a la Sala Regional de Chiapas y Auxiliar ubicada en la Cd. de Tuxtla Gutiérrez, Chiapas_x000D_
</t>
  </si>
  <si>
    <t xml:space="preserve">Visita Ordinaria Directa a la Sala Regional de Tabasco y Auxiliar ubicada en la Cd. de Villahermosa, Tabasco._x000D_
</t>
  </si>
  <si>
    <t xml:space="preserve">Visita Ordinaria Directa a la Sala Regional de Tabasco y Auxiliar ubicada en la Cd. de Villahermosa, Tabasco_x000D_
</t>
  </si>
  <si>
    <t xml:space="preserve">Visita Ordinaria Directa a la Sala Regional de Chiapas y Sala Regional de Tabasco y Auxiliar ubicadas en la Cd. de Tuxtla Gutiérrez, Chiapas y  en la Cd. de Villahermosa, Tabasco respectivamente._x000D_
</t>
  </si>
  <si>
    <t xml:space="preserve">Participar en el Programa de Intercambio de Jueces Administrativos de la AIHJA en el Consejo de Estado Italiano en la Cd. de Roma, Italia._x000D_
</t>
  </si>
  <si>
    <t xml:space="preserve">Trasladar a la Mag. Anabel Ferreira Alves e Russo, Mag. del Tribunal Supremo de Portugal a la Zona Arqueológica de Teotihuacán, ubicado en Teotihuacán, Estado de México._x000D_
</t>
  </si>
  <si>
    <t xml:space="preserve">Visita Ordinaria Directa a la Sala Regional del Golfo-Norte ubicada en la Cd. Victoria, Tamaulipas._x000D_
</t>
  </si>
  <si>
    <t xml:space="preserve">Participar en la XVIII Asamblea Extraordinaria de la Asociación Mexicana de Impartidores de Justicia, A.C._x000D_
</t>
  </si>
  <si>
    <t xml:space="preserve">Asistir a al XVIII  Asamblea Ordinaria del Comité Directivo de la Asociación Mexicana de Impartidores de Justicia, A.C._x000D_
</t>
  </si>
  <si>
    <t xml:space="preserve">Realizar la revisión respecto a la instalación temporal  y el levantamiento del 2o. piso de la Sala Regional del Pacífico ubicada en la Cd. de Acapulco, Guerrero. _x000D_
</t>
  </si>
  <si>
    <t xml:space="preserve">Practicar diligencia de notificación en la ciudad de Durango, Victoria de Durango._x000D_
</t>
  </si>
  <si>
    <t xml:space="preserve">Dar seguimiento al juicio de amparo 1536/2017 radicado en el Juzgado Sexto de Distrito en Materias Administrativa, Civil y de Trabajo en el Estado de Jalisco con residencia en Zapopan._x000D_
</t>
  </si>
  <si>
    <t xml:space="preserve">Llevar a cabo el traslado de expedientes de la Secretaría General de Acuerdos de Sala Superior a las Salas Regionales del Noreste ubicadas en la Cd. de Monterrey, Nuevo León. </t>
  </si>
  <si>
    <t xml:space="preserve">Llevar a cabo el traslado de expedientes de la Secretaría General de Acuerdos de Sala Superior a las Salas Regionales del Noreste ubicadas en la Cd. de Monterrey, Nuevo León. _x000D_
</t>
  </si>
  <si>
    <t>Llevar a cabo el traslado de apoyos a personal y recoger el archivo histórico de la Sala Regional del Pacífico, ubicada en la Cd. de Acapulco, Guerrero.</t>
  </si>
  <si>
    <t>Dirección General de Programación y Presupuesto</t>
  </si>
  <si>
    <t xml:space="preserve">					Número de personas acompañantes y Importe ejercido por el total de acompañantes: no existe información al no aplica</t>
  </si>
  <si>
    <t>Estado de México</t>
  </si>
  <si>
    <t>Pasajes terrestres nacionales para labores en campo y de supervisión</t>
  </si>
  <si>
    <t>Viáticos nacionales para servidores públicos en el desempeño de funciones oficiales</t>
  </si>
  <si>
    <t>Otros impuestos y derechos</t>
  </si>
  <si>
    <t xml:space="preserve">Visita Ordinaria Directa a las Salas Regionales del Noreste, y Segunda Sala Especializada en Materia de Comercio Exterior, Ubicada en la Cd. de Monterrey, Nuevo León, así como apoyo en la coordinación para la realización del Congreso Anual de Magistrados  del TFJA._x000D_
</t>
  </si>
  <si>
    <t xml:space="preserve">Visita Ordinaria Directa a las Salas Regionales del Noreste, y Segunda Sala Especializada en Materia de Comercio Exterior, Ubicada en la Cd. de Monterrey, Nuevo León, así como apoyo en la coordinación para la realización del Congreso Anual de Magistrados  del TFJA._x000D_
_x000D_
</t>
  </si>
  <si>
    <t>Sala Especializada en Materia del Juicio de Resolución Exclusiva de Fondo y Primera Auxiliar</t>
  </si>
  <si>
    <t>Julián Alfonso</t>
  </si>
  <si>
    <t>Ponencia Mag.  Rafael Estrada Sámano</t>
  </si>
  <si>
    <t>Sámano</t>
  </si>
  <si>
    <t xml:space="preserve">Visita Ordinaria Directa a la Sala Regional del Sur del Estado de México, ubicada en la Cd. Toluca, Estado de México._x000D_
</t>
  </si>
  <si>
    <t xml:space="preserve">Visita Ordinaria Directa a la Sala Regional Sur del Estado de México y Auxiliar, ubicada, en la Cd. Toluca, Estado de México._x000D_
</t>
  </si>
  <si>
    <t xml:space="preserve">Trasladar a la Magistrada Hortensia García Salgado a la Sala Regional Sur del Estado de México y Auxiliar, Ubicada en la Cd. de Toluca, Estado de México, para Visita Ordinaria Directa._x000D_
</t>
  </si>
  <si>
    <t xml:space="preserve">Trasladar a la Magistrada Hortensia García Salgado a la Sala Regional del Centro III, Ubicada en la Cd. de Celaya, Guanajuato, para Visita Ordinaria Directa._x000D_
</t>
  </si>
  <si>
    <t xml:space="preserve">Dar seguimiento al juicio laboral 6604/16 radicado en los Tribunales Federales de Asuntos Individuales en el Estado de Guanajuato, Gto._x000D_
</t>
  </si>
  <si>
    <t xml:space="preserve">Asistir a reunión de trabajo con los Magistrados de las Salas Regionales de Occidente, ubicadas en la Cd. de Guadalajara, Jalisco._x000D_
</t>
  </si>
  <si>
    <t xml:space="preserve">Vigilar el cumplimiento de espacios habilitados, que se utilizarán como archivos intermedios para resguardar los expedientes jurisdiccionales en el edificio sede de las Salas Regionales de Occidente, ubicadas en la Cd. de Guadalajara, Jalisco._x000D_
</t>
  </si>
  <si>
    <t xml:space="preserve">Visita Ordinaria Directa a la Sala Regional del Norte- Centro,  ubicada en la Cd. de Chihuahua, Chihuahua._x000D_
</t>
  </si>
  <si>
    <t xml:space="preserve">Visita Ordinaria Directa a la Sala Regional del Norte- Centro I,  ubicada en la Cd. de Chihuahua, Chihuahua._x000D_
_x000D_
</t>
  </si>
  <si>
    <t xml:space="preserve">Participar en la conferencia denominada "Prevención de la Violencia Laboral y de Género" en la Sala Regional del Noroeste II, ubicada en la Cd. de  Obregón, Sonora._x000D_
</t>
  </si>
  <si>
    <t xml:space="preserve">Seguimiento a la Carpeta de investigación CI.TOL/CET/01/MP1/610/00432/23/03, NUC. TOL/TOL/TEC/107/089714/23/03, NIC. TOL/CET/01/MP1/610/00432/23/03 En la Fiscalía General de Justicia del Estado de México, en la Ciudad de Toluca, Edo. de México. _x000D_
</t>
  </si>
  <si>
    <t xml:space="preserve">Seguimiento a la Carpeta de investigación CI.TOL/CET/01/MP1/610/00432/23/03, NUC. TOL/TOL/CET/107/089714/23/03, NIC. TOL/CET/01/MP1/610/00432/23/03 En la Fiscalía General de Justicia del Estado de México, en la Ciudad de Toluca, Edo. de México. _x000D_
</t>
  </si>
  <si>
    <t xml:space="preserve">Recoger documentos relativos al expediente 1631/18-25-01-1-3OT (antes 4171/17-08-01-3) y revisión física del expediente 159/19-25-01-1-OT en la Sala Regional de San Luis Potosí, así mismo el juicio de amparo 1536/2017 recaído en el Juzgado Sexto de Distrito en Materia Administrativa, Civil y del Trabajo ubicado en Zapopan, Jalisco._x000D_
</t>
  </si>
  <si>
    <t xml:space="preserve">Recoger documentos relativos al expediente 1631/18-25-01-1-3OT (antes 4171/17-08-01-3) y revisión física del expediente 159/19-25-01-1-OT en la Sala Regional de San Luis Potosí, así mismo el juicio de amparo 1536/2017 recaído en el Juzgado Sexto de Distrito en Materia Administrativa, Civil y del Trabajo ubicado en Zapopan, Jalisco_x000D_
</t>
  </si>
  <si>
    <t xml:space="preserve">Llevar a cabo la supervisión y capacitación en materia de Protección Civil con los Servidores públicos de la Sala Regional Sur ubicada en la Cd. de Toluca,  Estado de México. _x000D_
</t>
  </si>
  <si>
    <t xml:space="preserve">Llevar a cabo la supervisión y capacitación en materia de Protección Civil con los Servidores públicos de la Sala Regional Sur ubicada en la Cd. de Toluca en el Estado de México. _x000D_
</t>
  </si>
  <si>
    <t xml:space="preserve">Trasladar a la Mag. Anabel Ferreira Alves e Russo, Mag. del Tribunal Supremo de Portugal a la Sala Regional de Oriente ubicada en la Cd. de San Andrés Cholula, Puebla._x000D_
</t>
  </si>
  <si>
    <t xml:space="preserve">Llevar a cabo la supervisión y capacitación en materia de Protección Civil con los Servidores públicos de la Sala Regional de Tabasco ubicada en la Cd. Villahermosa, Tabasco._x000D_
</t>
  </si>
  <si>
    <t xml:space="preserve">Revisar el estado procesal del juicio de amparo 1536/2017 recaído en el Juzgado Sexto de Distrito en Materia Administrativa, Civil y del Trabajo en la Cd. de Zapopan, Jalisco._x000D_
</t>
  </si>
  <si>
    <t xml:space="preserve">Llevar a cabo el traslado de apoyos a personal y recoger el archivo histórico de la Sala Regional del Pacífico, ubicada en la Cd. de Acapulco, Guerrero._x000D_
</t>
  </si>
  <si>
    <t xml:space="preserve">Coordinar la entrega de asuntos a la nueva Delegada Administrativa de la Sala Regional del Centro II, ubicada en la Cd. de Querétaro, Querétaro._x000D_
</t>
  </si>
  <si>
    <t xml:space="preserve">Practicar Diligencia de Notificación con el fin de apoyar al Órgano Interno de Control en la  Cd. de Querétaro, Querétaro_x000D_
</t>
  </si>
  <si>
    <t>Secretario de Acuerdos de Sala Superior ´B´</t>
  </si>
  <si>
    <t>Magistrada de la Junta de Gobierno y Administración</t>
  </si>
  <si>
    <t>Secretario de Secretario de Acuerdos de Sala Superior</t>
  </si>
  <si>
    <t>Secretaria de Acuerdos de Sala Superior ´A´</t>
  </si>
  <si>
    <t>Secretaria de Acuerdos de Sala Regional ´B´</t>
  </si>
  <si>
    <t>Auxiliar de Sala o Área</t>
  </si>
  <si>
    <t>Secretario de Titular de Área</t>
  </si>
  <si>
    <t>Secretaria General de Acuerdos</t>
  </si>
  <si>
    <t>Magistrado de Sala Superior</t>
  </si>
  <si>
    <t>Magistrado de Sala Regional</t>
  </si>
  <si>
    <t>Magistrada de Sala Regional</t>
  </si>
  <si>
    <t>Secretario de Acuerdos de Sala Regional ´A´</t>
  </si>
  <si>
    <t>Directora de Área ´A´</t>
  </si>
  <si>
    <t>Magistrado de la Junta de Gobierno y Administración</t>
  </si>
  <si>
    <t>Magistrado Supernumerario de Sala Regional</t>
  </si>
  <si>
    <t>Coordinador de Asesores de la Presidencia</t>
  </si>
  <si>
    <t>Magistrada Presidente de Sección</t>
  </si>
  <si>
    <t>Magistrada Supernumerario de Sala Regional</t>
  </si>
  <si>
    <t>Secretario Operativo de Tecnologías de la Información y las Comunicaciones</t>
  </si>
  <si>
    <t>Asesor de Presidencia ´B´</t>
  </si>
  <si>
    <t>Magistrado Presidente de Sección</t>
  </si>
  <si>
    <t>Jefe de Departamento ´B´</t>
  </si>
  <si>
    <t>Subdirectora de Área ´F´</t>
  </si>
  <si>
    <t>Director de Área ´D´</t>
  </si>
  <si>
    <t>Secretario de Acuerdos de Sala Superior ´A´</t>
  </si>
  <si>
    <t>Asesor de Presidencia ´A´</t>
  </si>
  <si>
    <t>Subdirector de Área ´C´</t>
  </si>
  <si>
    <t>Subdirector de Área ´E´</t>
  </si>
  <si>
    <t>Titular de Unidad ´A´</t>
  </si>
  <si>
    <t>Director General de Asuntos Jurídicos</t>
  </si>
  <si>
    <t>Jefe de Departamento ´C´</t>
  </si>
  <si>
    <t>Subdirector de Área ´A´</t>
  </si>
  <si>
    <t>Subdirectora de Área ´D´</t>
  </si>
  <si>
    <t>Directora de Área ´D´</t>
  </si>
  <si>
    <t>Jefe de Departamento ´A´</t>
  </si>
  <si>
    <t>Subdirector de Área ´B´</t>
  </si>
  <si>
    <t>Presidente del Tribunal Federal de Justicia Administrativa</t>
  </si>
  <si>
    <t>Director de Área ´C´</t>
  </si>
  <si>
    <t>Secretario Operativo de Administración</t>
  </si>
  <si>
    <t>Óscar Manuel</t>
  </si>
  <si>
    <t>Ávalos</t>
  </si>
  <si>
    <t>Macías</t>
  </si>
  <si>
    <t>José Eduardo</t>
  </si>
  <si>
    <t>Luz María</t>
  </si>
  <si>
    <t>María Victoria</t>
  </si>
  <si>
    <t>María</t>
  </si>
  <si>
    <t>Óscar Gilberto</t>
  </si>
  <si>
    <t>Óscar</t>
  </si>
  <si>
    <t>Óscar Iván</t>
  </si>
  <si>
    <t>Valdés</t>
  </si>
  <si>
    <t>César Olimpus</t>
  </si>
  <si>
    <t>Solórzano</t>
  </si>
  <si>
    <t>José Pablo</t>
  </si>
  <si>
    <t>Héctor Francisco</t>
  </si>
  <si>
    <t>Brenda Lizette</t>
  </si>
  <si>
    <t>Operador de Servicios de Sala Superior y Junta de Gobierno</t>
  </si>
  <si>
    <t>Décimo Primera Sala Regional Metropolitana</t>
  </si>
  <si>
    <t>Décima Sala Regional Metropolitana</t>
  </si>
  <si>
    <t>Soulé</t>
  </si>
  <si>
    <t>Ponencia Mag. Víctor Martín Orduña Muñoz</t>
  </si>
  <si>
    <t>Palafox</t>
  </si>
  <si>
    <t>Sigler</t>
  </si>
  <si>
    <t>Ponencia Mag. Magda Zulema Mosri Gutiérrez</t>
  </si>
  <si>
    <t>Mosri</t>
  </si>
  <si>
    <t xml:space="preserve">Trasladar a la Magistrada Magda Zulema Mosri Gutiérrez a la Sala Regional del Centro II, ubicada en la Cd. de Querétaro, Querétaro, para visita Ordinaria Directa._x000D_
_x000D_
</t>
  </si>
  <si>
    <t xml:space="preserve">Trasladar a la Magistrada Magda Zulema Mosri Gutiérrez a las Salas Regionales de Oriente, ubicadas en la Cd. Cholula, Puebla, para visita Ordinaria Directa._x000D_
</t>
  </si>
  <si>
    <t>Oficial Jurisdiccional ´A´ de la Ponencia de la Mag. Magda Zulema Mosri Gutiérrez</t>
  </si>
  <si>
    <t>Oficial Jurisdiccional de la Ponencia de la Mag. Magda Zulema Mosri Gutiérrez</t>
  </si>
  <si>
    <t>Secretaria de Secretario de Acuerdos de Sala Superior de la Ponencia de la Mag. Magda Zulema Mosri Gutiérrez</t>
  </si>
  <si>
    <t xml:space="preserve">Trasladar a la Mag. Magda Zulema Mosri Gutiérrez a la Cd. de Tlaxcala, Tlaxcala._x000D_
</t>
  </si>
  <si>
    <t>Chandoqui</t>
  </si>
  <si>
    <t>Dirección General de Archivos (DGA)</t>
  </si>
  <si>
    <t>Secretaría Operativa de Administración (SOA)</t>
  </si>
  <si>
    <t>Dirección General de Delegaciones Administrativas (DGDA)</t>
  </si>
  <si>
    <t xml:space="preserve">Dirección General de Delegaciones Administrativas (DGDA) </t>
  </si>
  <si>
    <t>Secretario Particular del Presidente del TFJA</t>
  </si>
  <si>
    <t>Secretaría Auxiliar de la Junta de Gobierno y Administración (SAJGA)</t>
  </si>
  <si>
    <t>Secretaría General de Acuerdos (SGA)</t>
  </si>
  <si>
    <t>Secretaría Operativa de Tecnologías de la Información y las Comunicaciones (SOTIC)</t>
  </si>
  <si>
    <t>Dirección General del Centro de Estudios Superiores en Materia de Derecho Fiscal y Administrativo (DGCESMDFA)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</si>
</sst>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3" fillId="0" borderId="0" xfId="0" applyFont="1"/>
    <xf numFmtId="0" fontId="4" fillId="0" borderId="0" xfId="1"/>
    <xf numFmtId="14" fontId="0" fillId="0" borderId="0" xfId="0" applyNumberFormat="1"/>
    <xf numFmtId="0" fontId="0" fillId="0" borderId="0" xfId="0" applyAlignment="1">
      <alignment vertical="center"/>
    </xf>
    <xf numFmtId="0" fontId="5" fillId="0" borderId="0" xfId="0" applyFont="1" applyAlignment="1">
      <alignment vertical="center"/>
    </xf>
    <xf numFmtId="0" fontId="4" fillId="0" borderId="0" xfId="1" applyFill="1"/>
    <xf numFmtId="0" fontId="0" fillId="0" borderId="0" xfId="0" applyAlignment="1">
      <alignment vertical="center" wrapText="1"/>
    </xf>
    <xf numFmtId="0" fontId="2" fillId="3" borderId="1" xfId="0" applyFont="1" applyFill="1" applyBorder="1" applyAlignment="1">
      <alignment horizontal="center" wrapText="1"/>
    </xf>
    <xf numFmtId="0" fontId="5" fillId="4" borderId="0" xfId="0" applyFont="1" applyFill="1" applyAlignment="1">
      <alignment vertical="center"/>
    </xf>
    <xf numFmtId="0" fontId="4" fillId="4" borderId="0" xfId="1" applyFill="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3"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tfja.gob.mx/dgpyp2/01/IX/ix_23_t4/190inf.pdf" TargetMode="External"/><Relationship Id="rId299" Type="http://schemas.openxmlformats.org/officeDocument/2006/relationships/hyperlink" Target="http://transparencia.tfja.gob.mx/dgpyp2/01/IX/ix_23_t4/390inf.pdf" TargetMode="External"/><Relationship Id="rId21" Type="http://schemas.openxmlformats.org/officeDocument/2006/relationships/hyperlink" Target="http://transparencia.tfja.gob.mx/dgpyp2/01/IX/ix_23_t4/normas2023.pdf" TargetMode="External"/><Relationship Id="rId63" Type="http://schemas.openxmlformats.org/officeDocument/2006/relationships/hyperlink" Target="http://transparencia.tfja.gob.mx/dgpyp2/01/IX/ix_23_t4/normas2023.pdf" TargetMode="External"/><Relationship Id="rId159" Type="http://schemas.openxmlformats.org/officeDocument/2006/relationships/hyperlink" Target="http://transparencia.tfja.gob.mx/dgpyp2/01/IX/ix_23_t4/234inf.pdf" TargetMode="External"/><Relationship Id="rId324" Type="http://schemas.openxmlformats.org/officeDocument/2006/relationships/hyperlink" Target="http://transparencia.tfja.gob.mx/dgpyp2/01/IX/ix_23_t4/417inf.pdf" TargetMode="External"/><Relationship Id="rId366" Type="http://schemas.openxmlformats.org/officeDocument/2006/relationships/hyperlink" Target="http://transparencia.tfja.gob.mx/dgpyp2/01/IX/ix_23_t4/37294inf.pdf" TargetMode="External"/><Relationship Id="rId170" Type="http://schemas.openxmlformats.org/officeDocument/2006/relationships/hyperlink" Target="http://transparencia.tfja.gob.mx/dgpyp2/01/IX/ix_23_t4/247inf.pdf" TargetMode="External"/><Relationship Id="rId226" Type="http://schemas.openxmlformats.org/officeDocument/2006/relationships/hyperlink" Target="http://transparencia.tfja.gob.mx/dgpyp2/01/IX/ix_23_t4/315inf.pdf" TargetMode="External"/><Relationship Id="rId433" Type="http://schemas.openxmlformats.org/officeDocument/2006/relationships/hyperlink" Target="http://transparencia.tfja.gob.mx/dgpyp2/01/IX/ix_23_t4/448inf.pdf" TargetMode="External"/><Relationship Id="rId268" Type="http://schemas.openxmlformats.org/officeDocument/2006/relationships/hyperlink" Target="http://transparencia.tfja.gob.mx/dgpyp2/01/IX/ix_23_t4/358inf.pdf" TargetMode="External"/><Relationship Id="rId32" Type="http://schemas.openxmlformats.org/officeDocument/2006/relationships/hyperlink" Target="http://transparencia.tfja.gob.mx/dgpyp2/01/IX/ix_23_t4/normas2023.pdf" TargetMode="External"/><Relationship Id="rId74" Type="http://schemas.openxmlformats.org/officeDocument/2006/relationships/hyperlink" Target="http://transparencia.tfja.gob.mx/dgpyp2/01/IX/ix_23_t4/normas2023.pdf" TargetMode="External"/><Relationship Id="rId128" Type="http://schemas.openxmlformats.org/officeDocument/2006/relationships/hyperlink" Target="http://transparencia.tfja.gob.mx/dgpyp2/01/IX/ix_23_t4/161inf.pdf" TargetMode="External"/><Relationship Id="rId335" Type="http://schemas.openxmlformats.org/officeDocument/2006/relationships/hyperlink" Target="http://transparencia.tfja.gob.mx/dgpyp2/01/IX/ix_23_t4/429inf.pdf" TargetMode="External"/><Relationship Id="rId377" Type="http://schemas.openxmlformats.org/officeDocument/2006/relationships/hyperlink" Target="http://transparencia.tfja.gob.mx/dgpyp2/01/IX/ix_23_t4/37325inf.pdf" TargetMode="External"/><Relationship Id="rId5" Type="http://schemas.openxmlformats.org/officeDocument/2006/relationships/hyperlink" Target="http://transparencia.tfja.gob.mx/dgpyp2/01/IX/ix_23_t4/normas2023.pdf" TargetMode="External"/><Relationship Id="rId181" Type="http://schemas.openxmlformats.org/officeDocument/2006/relationships/hyperlink" Target="http://transparencia.tfja.gob.mx/dgpyp2/01/IX/ix_23_t4/260inf.pdf" TargetMode="External"/><Relationship Id="rId237" Type="http://schemas.openxmlformats.org/officeDocument/2006/relationships/hyperlink" Target="http://transparencia.tfja.gob.mx/dgpyp2/01/IX/ix_23_t4/325inf.pdf" TargetMode="External"/><Relationship Id="rId402" Type="http://schemas.openxmlformats.org/officeDocument/2006/relationships/hyperlink" Target="http://transparencia.tfja.gob.mx/dgpyp2/01/IX/ix_23_t4/39290inf.pdf" TargetMode="External"/><Relationship Id="rId279" Type="http://schemas.openxmlformats.org/officeDocument/2006/relationships/hyperlink" Target="http://transparencia.tfja.gob.mx/dgpyp2/01/IX/ix_23_t4/369inf.pdf" TargetMode="External"/><Relationship Id="rId43" Type="http://schemas.openxmlformats.org/officeDocument/2006/relationships/hyperlink" Target="http://transparencia.tfja.gob.mx/dgpyp2/01/IX/ix_23_t4/normas2023.pdf" TargetMode="External"/><Relationship Id="rId139" Type="http://schemas.openxmlformats.org/officeDocument/2006/relationships/hyperlink" Target="http://transparencia.tfja.gob.mx/dgpyp2/01/IX/ix_23_t4/211inf.pdf" TargetMode="External"/><Relationship Id="rId290" Type="http://schemas.openxmlformats.org/officeDocument/2006/relationships/hyperlink" Target="http://transparencia.tfja.gob.mx/dgpyp2/01/IX/ix_23_t4/381inf.pdf" TargetMode="External"/><Relationship Id="rId304" Type="http://schemas.openxmlformats.org/officeDocument/2006/relationships/hyperlink" Target="http://transparencia.tfja.gob.mx/dgpyp2/01/IX/ix_23_t4/395inf.pdf" TargetMode="External"/><Relationship Id="rId346" Type="http://schemas.openxmlformats.org/officeDocument/2006/relationships/hyperlink" Target="http://transparencia.tfja.gob.mx/dgpyp2/01/IX/ix_23_t4/444inf.pdf" TargetMode="External"/><Relationship Id="rId388" Type="http://schemas.openxmlformats.org/officeDocument/2006/relationships/hyperlink" Target="http://transparencia.tfja.gob.mx/dgpyp2/01/IX/ix_23_t4/39176inf.pdf" TargetMode="External"/><Relationship Id="rId85" Type="http://schemas.openxmlformats.org/officeDocument/2006/relationships/hyperlink" Target="http://transparencia.tfja.gob.mx/dgpyp2/01/IX/ix_23_t4/normas2023.pdf" TargetMode="External"/><Relationship Id="rId150" Type="http://schemas.openxmlformats.org/officeDocument/2006/relationships/hyperlink" Target="http://transparencia.tfja.gob.mx/dgpyp2/01/IX/ix_23_t4/225inf.pdf" TargetMode="External"/><Relationship Id="rId192" Type="http://schemas.openxmlformats.org/officeDocument/2006/relationships/hyperlink" Target="http://transparencia.tfja.gob.mx/dgpyp2/01/IX/ix_23_t4/273inf.pdf" TargetMode="External"/><Relationship Id="rId206" Type="http://schemas.openxmlformats.org/officeDocument/2006/relationships/hyperlink" Target="http://transparencia.tfja.gob.mx/dgpyp2/01/IX/ix_23_t4/289inf.pdf" TargetMode="External"/><Relationship Id="rId413" Type="http://schemas.openxmlformats.org/officeDocument/2006/relationships/hyperlink" Target="http://transparencia.tfja.gob.mx/dgpyp2/01/IX/ix_23_t4/39397inf.pdf" TargetMode="External"/><Relationship Id="rId248" Type="http://schemas.openxmlformats.org/officeDocument/2006/relationships/hyperlink" Target="http://transparencia.tfja.gob.mx/dgpyp2/01/IX/ix_23_t4/336inf.pdf" TargetMode="External"/><Relationship Id="rId12" Type="http://schemas.openxmlformats.org/officeDocument/2006/relationships/hyperlink" Target="http://transparencia.tfja.gob.mx/dgpyp2/01/IX/ix_23_t4/normas2023.pdf" TargetMode="External"/><Relationship Id="rId108" Type="http://schemas.openxmlformats.org/officeDocument/2006/relationships/hyperlink" Target="http://transparencia.tfja.gob.mx/dgpyp2/01/IX/ix_23_t4/176inf.pdf" TargetMode="External"/><Relationship Id="rId315" Type="http://schemas.openxmlformats.org/officeDocument/2006/relationships/hyperlink" Target="http://transparencia.tfja.gob.mx/dgpyp2/01/IX/ix_23_t4/410inf.pdf" TargetMode="External"/><Relationship Id="rId357" Type="http://schemas.openxmlformats.org/officeDocument/2006/relationships/hyperlink" Target="http://transparencia.tfja.gob.mx/dgpyp2/01/IX/ix_23_t4/37270inf.pdf" TargetMode="External"/><Relationship Id="rId54" Type="http://schemas.openxmlformats.org/officeDocument/2006/relationships/hyperlink" Target="http://transparencia.tfja.gob.mx/dgpyp2/01/IX/ix_23_t4/normas2023.pdf" TargetMode="External"/><Relationship Id="rId96" Type="http://schemas.openxmlformats.org/officeDocument/2006/relationships/hyperlink" Target="http://transparencia.tfja.gob.mx/dgpyp2/01/IX/ix_23_t4/125inf.pdf" TargetMode="External"/><Relationship Id="rId161" Type="http://schemas.openxmlformats.org/officeDocument/2006/relationships/hyperlink" Target="http://transparencia.tfja.gob.mx/dgpyp2/01/IX/ix_23_t4/236inf.pdf" TargetMode="External"/><Relationship Id="rId217" Type="http://schemas.openxmlformats.org/officeDocument/2006/relationships/hyperlink" Target="http://transparencia.tfja.gob.mx/dgpyp2/01/IX/ix_23_t4/303inf.pdf" TargetMode="External"/><Relationship Id="rId399" Type="http://schemas.openxmlformats.org/officeDocument/2006/relationships/hyperlink" Target="http://transparencia.tfja.gob.mx/dgpyp2/01/IX/ix_23_t4/39273inf.pdf" TargetMode="External"/><Relationship Id="rId259" Type="http://schemas.openxmlformats.org/officeDocument/2006/relationships/hyperlink" Target="http://transparencia.tfja.gob.mx/dgpyp2/01/IX/ix_23_t4/349inf.pdf" TargetMode="External"/><Relationship Id="rId424" Type="http://schemas.openxmlformats.org/officeDocument/2006/relationships/hyperlink" Target="http://transparencia.tfja.gob.mx/dgpyp2/01/IX/ix_23_t4/297inf.pdf" TargetMode="External"/><Relationship Id="rId23" Type="http://schemas.openxmlformats.org/officeDocument/2006/relationships/hyperlink" Target="http://transparencia.tfja.gob.mx/dgpyp2/01/IX/ix_23_t4/normas2023.pdf" TargetMode="External"/><Relationship Id="rId119" Type="http://schemas.openxmlformats.org/officeDocument/2006/relationships/hyperlink" Target="http://transparencia.tfja.gob.mx/dgpyp2/01/IX/ix_23_t4/194inf.pdf" TargetMode="External"/><Relationship Id="rId270" Type="http://schemas.openxmlformats.org/officeDocument/2006/relationships/hyperlink" Target="http://transparencia.tfja.gob.mx/dgpyp2/01/IX/ix_23_t4/360inf.pdf" TargetMode="External"/><Relationship Id="rId326" Type="http://schemas.openxmlformats.org/officeDocument/2006/relationships/hyperlink" Target="http://transparencia.tfja.gob.mx/dgpyp2/01/IX/ix_23_t4/416inf.pdf" TargetMode="External"/><Relationship Id="rId65" Type="http://schemas.openxmlformats.org/officeDocument/2006/relationships/hyperlink" Target="http://transparencia.tfja.gob.mx/dgpyp2/01/IX/ix_23_t4/normas2023.pdf" TargetMode="External"/><Relationship Id="rId130" Type="http://schemas.openxmlformats.org/officeDocument/2006/relationships/hyperlink" Target="http://transparencia.tfja.gob.mx/dgpyp2/01/IX/ix_23_t4/175inf.pdf" TargetMode="External"/><Relationship Id="rId368" Type="http://schemas.openxmlformats.org/officeDocument/2006/relationships/hyperlink" Target="http://transparencia.tfja.gob.mx/dgpyp2/01/IX/ix_23_t4/37287inf.pdf" TargetMode="External"/><Relationship Id="rId172" Type="http://schemas.openxmlformats.org/officeDocument/2006/relationships/hyperlink" Target="http://transparencia.tfja.gob.mx/dgpyp2/01/IX/ix_23_t4/249inf.pdf" TargetMode="External"/><Relationship Id="rId228" Type="http://schemas.openxmlformats.org/officeDocument/2006/relationships/hyperlink" Target="http://transparencia.tfja.gob.mx/dgpyp2/01/IX/ix_23_t4/317inf.pdf" TargetMode="External"/><Relationship Id="rId435" Type="http://schemas.openxmlformats.org/officeDocument/2006/relationships/hyperlink" Target="http://transparencia.tfja.gob.mx/dgpyp2/01/IX/ix_23_t4/450inf.pdf" TargetMode="External"/><Relationship Id="rId281" Type="http://schemas.openxmlformats.org/officeDocument/2006/relationships/hyperlink" Target="http://transparencia.tfja.gob.mx/dgpyp2/01/IX/ix_23_t4/371inf.pdf" TargetMode="External"/><Relationship Id="rId337" Type="http://schemas.openxmlformats.org/officeDocument/2006/relationships/hyperlink" Target="http://transparencia.tfja.gob.mx/dgpyp2/01/IX/ix_23_t4/432inf.pdf" TargetMode="External"/><Relationship Id="rId34" Type="http://schemas.openxmlformats.org/officeDocument/2006/relationships/hyperlink" Target="http://transparencia.tfja.gob.mx/dgpyp2/01/IX/ix_23_t4/normas2023.pdf" TargetMode="External"/><Relationship Id="rId76" Type="http://schemas.openxmlformats.org/officeDocument/2006/relationships/hyperlink" Target="http://transparencia.tfja.gob.mx/dgpyp2/01/IX/ix_23_t4/normas2023.pdf" TargetMode="External"/><Relationship Id="rId141" Type="http://schemas.openxmlformats.org/officeDocument/2006/relationships/hyperlink" Target="http://transparencia.tfja.gob.mx/dgpyp2/01/IX/ix_23_t4/214inf.pdf" TargetMode="External"/><Relationship Id="rId379" Type="http://schemas.openxmlformats.org/officeDocument/2006/relationships/hyperlink" Target="http://transparencia.tfja.gob.mx/dgpyp2/01/IX/ix_23_t4/37375inf.pdf" TargetMode="External"/><Relationship Id="rId7" Type="http://schemas.openxmlformats.org/officeDocument/2006/relationships/hyperlink" Target="http://transparencia.tfja.gob.mx/dgpyp2/01/IX/ix_23_t4/normas2023.pdf" TargetMode="External"/><Relationship Id="rId183" Type="http://schemas.openxmlformats.org/officeDocument/2006/relationships/hyperlink" Target="http://transparencia.tfja.gob.mx/dgpyp2/01/IX/ix_23_t4/262inf.pdf" TargetMode="External"/><Relationship Id="rId239" Type="http://schemas.openxmlformats.org/officeDocument/2006/relationships/hyperlink" Target="http://transparencia.tfja.gob.mx/dgpyp2/01/IX/ix_23_t4/328inf.pdf" TargetMode="External"/><Relationship Id="rId390" Type="http://schemas.openxmlformats.org/officeDocument/2006/relationships/hyperlink" Target="http://transparencia.tfja.gob.mx/dgpyp2/01/IX/ix_23_t4/39180inf.pdf" TargetMode="External"/><Relationship Id="rId404" Type="http://schemas.openxmlformats.org/officeDocument/2006/relationships/hyperlink" Target="http://transparencia.tfja.gob.mx/dgpyp2/01/IX/ix_23_t4/39280inf.pdf" TargetMode="External"/><Relationship Id="rId250" Type="http://schemas.openxmlformats.org/officeDocument/2006/relationships/hyperlink" Target="http://transparencia.tfja.gob.mx/dgpyp2/01/IX/ix_23_t4/338inf.pdf" TargetMode="External"/><Relationship Id="rId292" Type="http://schemas.openxmlformats.org/officeDocument/2006/relationships/hyperlink" Target="http://transparencia.tfja.gob.mx/dgpyp2/01/IX/ix_23_t4/383inf.pdf" TargetMode="External"/><Relationship Id="rId306" Type="http://schemas.openxmlformats.org/officeDocument/2006/relationships/hyperlink" Target="http://transparencia.tfja.gob.mx/dgpyp2/01/IX/ix_23_t4/398inf.pdf" TargetMode="External"/><Relationship Id="rId45" Type="http://schemas.openxmlformats.org/officeDocument/2006/relationships/hyperlink" Target="http://transparencia.tfja.gob.mx/dgpyp2/01/IX/ix_23_t4/normas2023.pdf" TargetMode="External"/><Relationship Id="rId87" Type="http://schemas.openxmlformats.org/officeDocument/2006/relationships/hyperlink" Target="http://transparencia.tfja.gob.mx/dgpyp2/01/IX/ix_23_t4/normas2023.pdf" TargetMode="External"/><Relationship Id="rId110" Type="http://schemas.openxmlformats.org/officeDocument/2006/relationships/hyperlink" Target="http://transparencia.tfja.gob.mx/dgpyp2/01/IX/ix_23_t4/179inf.pdf" TargetMode="External"/><Relationship Id="rId348" Type="http://schemas.openxmlformats.org/officeDocument/2006/relationships/hyperlink" Target="http://transparencia.tfja.gob.mx/dgpyp2/01/IX/ix_23_t4/439inf.pdf" TargetMode="External"/><Relationship Id="rId152" Type="http://schemas.openxmlformats.org/officeDocument/2006/relationships/hyperlink" Target="http://transparencia.tfja.gob.mx/dgpyp2/01/IX/ix_23_t4/227inf.pdf" TargetMode="External"/><Relationship Id="rId194" Type="http://schemas.openxmlformats.org/officeDocument/2006/relationships/hyperlink" Target="http://transparencia.tfja.gob.mx/dgpyp2/01/IX/ix_23_t4/276inf.pdf" TargetMode="External"/><Relationship Id="rId208" Type="http://schemas.openxmlformats.org/officeDocument/2006/relationships/hyperlink" Target="http://transparencia.tfja.gob.mx/dgpyp2/01/IX/ix_23_t4/291inf.pdf" TargetMode="External"/><Relationship Id="rId415" Type="http://schemas.openxmlformats.org/officeDocument/2006/relationships/hyperlink" Target="http://transparencia.tfja.gob.mx/dgpyp2/01/IX/ix_23_t4/39406inf.pdf" TargetMode="External"/><Relationship Id="rId261" Type="http://schemas.openxmlformats.org/officeDocument/2006/relationships/hyperlink" Target="http://transparencia.tfja.gob.mx/dgpyp2/01/IX/ix_23_t4/351inf.pdf" TargetMode="External"/><Relationship Id="rId14" Type="http://schemas.openxmlformats.org/officeDocument/2006/relationships/hyperlink" Target="http://transparencia.tfja.gob.mx/dgpyp2/01/IX/ix_23_t4/normas2023.pdf" TargetMode="External"/><Relationship Id="rId56" Type="http://schemas.openxmlformats.org/officeDocument/2006/relationships/hyperlink" Target="http://transparencia.tfja.gob.mx/dgpyp2/01/IX/ix_23_t4/normas2023.pdf" TargetMode="External"/><Relationship Id="rId317" Type="http://schemas.openxmlformats.org/officeDocument/2006/relationships/hyperlink" Target="http://transparencia.tfja.gob.mx/dgpyp2/01/IX/ix_23_t4/406inf.pdf" TargetMode="External"/><Relationship Id="rId359" Type="http://schemas.openxmlformats.org/officeDocument/2006/relationships/hyperlink" Target="http://transparencia.tfja.gob.mx/dgpyp2/01/IX/ix_23_t4/37281inf.pdf" TargetMode="External"/><Relationship Id="rId98" Type="http://schemas.openxmlformats.org/officeDocument/2006/relationships/hyperlink" Target="http://transparencia.tfja.gob.mx/dgpyp2/01/IX/ix_23_t4/128inf.pdf" TargetMode="External"/><Relationship Id="rId121" Type="http://schemas.openxmlformats.org/officeDocument/2006/relationships/hyperlink" Target="http://transparencia.tfja.gob.mx/dgpyp2/01/IX/ix_23_t4/197inf.pdf" TargetMode="External"/><Relationship Id="rId163" Type="http://schemas.openxmlformats.org/officeDocument/2006/relationships/hyperlink" Target="http://transparencia.tfja.gob.mx/dgpyp2/01/IX/ix_23_t4/238inf.pdf" TargetMode="External"/><Relationship Id="rId219" Type="http://schemas.openxmlformats.org/officeDocument/2006/relationships/hyperlink" Target="http://transparencia.tfja.gob.mx/dgpyp2/01/IX/ix_23_t4/305inf.pdf" TargetMode="External"/><Relationship Id="rId370" Type="http://schemas.openxmlformats.org/officeDocument/2006/relationships/hyperlink" Target="http://transparencia.tfja.gob.mx/dgpyp2/01/IX/ix_23_t4/37295inf.pdf" TargetMode="External"/><Relationship Id="rId426" Type="http://schemas.openxmlformats.org/officeDocument/2006/relationships/hyperlink" Target="http://transparencia.tfja.gob.mx/dgpyp2/01/IX/ix_23_t4/296inf.pdf" TargetMode="External"/><Relationship Id="rId230" Type="http://schemas.openxmlformats.org/officeDocument/2006/relationships/hyperlink" Target="http://transparencia.tfja.gob.mx/dgpyp2/01/IX/ix_23_t4/312inf.pdf" TargetMode="External"/><Relationship Id="rId25" Type="http://schemas.openxmlformats.org/officeDocument/2006/relationships/hyperlink" Target="http://transparencia.tfja.gob.mx/dgpyp2/01/IX/ix_23_t4/normas2023.pdf" TargetMode="External"/><Relationship Id="rId67" Type="http://schemas.openxmlformats.org/officeDocument/2006/relationships/hyperlink" Target="http://transparencia.tfja.gob.mx/dgpyp2/01/IX/ix_23_t4/normas2023.pdf" TargetMode="External"/><Relationship Id="rId272" Type="http://schemas.openxmlformats.org/officeDocument/2006/relationships/hyperlink" Target="http://transparencia.tfja.gob.mx/dgpyp2/01/IX/ix_23_t4/362inf.pdf" TargetMode="External"/><Relationship Id="rId328" Type="http://schemas.openxmlformats.org/officeDocument/2006/relationships/hyperlink" Target="http://transparencia.tfja.gob.mx/dgpyp2/01/IX/ix_23_t4/421inf.pdf" TargetMode="External"/><Relationship Id="rId132" Type="http://schemas.openxmlformats.org/officeDocument/2006/relationships/hyperlink" Target="http://transparencia.tfja.gob.mx/dgpyp2/01/IX/ix_23_t4/186inf.pdf" TargetMode="External"/><Relationship Id="rId174" Type="http://schemas.openxmlformats.org/officeDocument/2006/relationships/hyperlink" Target="http://transparencia.tfja.gob.mx/dgpyp2/01/IX/ix_23_t4/252inf.pdf" TargetMode="External"/><Relationship Id="rId381" Type="http://schemas.openxmlformats.org/officeDocument/2006/relationships/hyperlink" Target="http://transparencia.tfja.gob.mx/dgpyp2/01/IX/ix_23_t4/37378inf.pdf" TargetMode="External"/><Relationship Id="rId241" Type="http://schemas.openxmlformats.org/officeDocument/2006/relationships/hyperlink" Target="http://transparencia.tfja.gob.mx/dgpyp2/01/IX/ix_23_t4/331inf.pdf" TargetMode="External"/><Relationship Id="rId437" Type="http://schemas.openxmlformats.org/officeDocument/2006/relationships/hyperlink" Target="http://transparencia.tfja.gob.mx/dgpyp2/01/IX/ix_23_t4/453inf.pdf" TargetMode="External"/><Relationship Id="rId36" Type="http://schemas.openxmlformats.org/officeDocument/2006/relationships/hyperlink" Target="http://transparencia.tfja.gob.mx/dgpyp2/01/IX/ix_23_t4/normas2023.pdf" TargetMode="External"/><Relationship Id="rId283" Type="http://schemas.openxmlformats.org/officeDocument/2006/relationships/hyperlink" Target="http://transparencia.tfja.gob.mx/dgpyp2/01/IX/ix_23_t4/373inf.pdf" TargetMode="External"/><Relationship Id="rId339" Type="http://schemas.openxmlformats.org/officeDocument/2006/relationships/hyperlink" Target="http://transparencia.tfja.gob.mx/dgpyp2/01/IX/ix_23_t4/437inf.pdf" TargetMode="External"/><Relationship Id="rId78" Type="http://schemas.openxmlformats.org/officeDocument/2006/relationships/hyperlink" Target="http://transparencia.tfja.gob.mx/dgpyp2/01/IX/ix_23_t4/normas2023.pdf" TargetMode="External"/><Relationship Id="rId101" Type="http://schemas.openxmlformats.org/officeDocument/2006/relationships/hyperlink" Target="http://transparencia.tfja.gob.mx/dgpyp2/01/IX/ix_23_t4/145inf.pdf" TargetMode="External"/><Relationship Id="rId143" Type="http://schemas.openxmlformats.org/officeDocument/2006/relationships/hyperlink" Target="http://transparencia.tfja.gob.mx/dgpyp2/01/IX/ix_23_t4/216inf.pdf" TargetMode="External"/><Relationship Id="rId185" Type="http://schemas.openxmlformats.org/officeDocument/2006/relationships/hyperlink" Target="http://transparencia.tfja.gob.mx/dgpyp2/01/IX/ix_23_t4/266inf.pdf" TargetMode="External"/><Relationship Id="rId350" Type="http://schemas.openxmlformats.org/officeDocument/2006/relationships/hyperlink" Target="http://transparencia.tfja.gob.mx/dgpyp2/01/IX/ix_23_t4/447inf.pdf" TargetMode="External"/><Relationship Id="rId406" Type="http://schemas.openxmlformats.org/officeDocument/2006/relationships/hyperlink" Target="http://transparencia.tfja.gob.mx/dgpyp2/01/IX/ix_23_t4/39331inf.pdf" TargetMode="External"/><Relationship Id="rId9" Type="http://schemas.openxmlformats.org/officeDocument/2006/relationships/hyperlink" Target="http://transparencia.tfja.gob.mx/dgpyp2/01/IX/ix_23_t4/normas2023.pdf" TargetMode="External"/><Relationship Id="rId210" Type="http://schemas.openxmlformats.org/officeDocument/2006/relationships/hyperlink" Target="http://transparencia.tfja.gob.mx/dgpyp2/01/IX/ix_23_t4/293inf.pdf" TargetMode="External"/><Relationship Id="rId392" Type="http://schemas.openxmlformats.org/officeDocument/2006/relationships/hyperlink" Target="http://transparencia.tfja.gob.mx/dgpyp2/01/IX/ix_23_t4/39248inf.pdf" TargetMode="External"/><Relationship Id="rId252" Type="http://schemas.openxmlformats.org/officeDocument/2006/relationships/hyperlink" Target="http://transparencia.tfja.gob.mx/dgpyp2/01/IX/ix_23_t4/342inf.pdf" TargetMode="External"/><Relationship Id="rId294" Type="http://schemas.openxmlformats.org/officeDocument/2006/relationships/hyperlink" Target="http://transparencia.tfja.gob.mx/dgpyp2/01/IX/ix_23_t4/385inf.pdf" TargetMode="External"/><Relationship Id="rId308" Type="http://schemas.openxmlformats.org/officeDocument/2006/relationships/hyperlink" Target="http://transparencia.tfja.gob.mx/dgpyp2/01/IX/ix_23_t4/399inf.pdf" TargetMode="External"/><Relationship Id="rId47" Type="http://schemas.openxmlformats.org/officeDocument/2006/relationships/hyperlink" Target="http://transparencia.tfja.gob.mx/dgpyp2/01/IX/ix_23_t4/normas2023.pdf" TargetMode="External"/><Relationship Id="rId89" Type="http://schemas.openxmlformats.org/officeDocument/2006/relationships/hyperlink" Target="http://transparencia.tfja.gob.mx/dgpyp2/01/IX/ix_23_t4/normas2023.pdf" TargetMode="External"/><Relationship Id="rId112" Type="http://schemas.openxmlformats.org/officeDocument/2006/relationships/hyperlink" Target="http://transparencia.tfja.gob.mx/dgpyp2/01/IX/ix_23_t4/182inf.pdf" TargetMode="External"/><Relationship Id="rId154" Type="http://schemas.openxmlformats.org/officeDocument/2006/relationships/hyperlink" Target="http://transparencia.tfja.gob.mx/dgpyp2/01/IX/ix_23_t4/229inf.pdf" TargetMode="External"/><Relationship Id="rId361" Type="http://schemas.openxmlformats.org/officeDocument/2006/relationships/hyperlink" Target="http://transparencia.tfja.gob.mx/dgpyp2/01/IX/ix_23_t4/37284inf.pdf" TargetMode="External"/><Relationship Id="rId196" Type="http://schemas.openxmlformats.org/officeDocument/2006/relationships/hyperlink" Target="http://transparencia.tfja.gob.mx/dgpyp2/01/IX/ix_23_t4/278inf.pdf" TargetMode="External"/><Relationship Id="rId417" Type="http://schemas.openxmlformats.org/officeDocument/2006/relationships/hyperlink" Target="http://transparencia.tfja.gob.mx/dgpyp2/01/IX/ix_23_t4/39426inf.pdf" TargetMode="External"/><Relationship Id="rId16" Type="http://schemas.openxmlformats.org/officeDocument/2006/relationships/hyperlink" Target="http://transparencia.tfja.gob.mx/dgpyp2/01/IX/ix_23_t4/normas2023.pdf" TargetMode="External"/><Relationship Id="rId221" Type="http://schemas.openxmlformats.org/officeDocument/2006/relationships/hyperlink" Target="http://transparencia.tfja.gob.mx/dgpyp2/01/IX/ix_23_t4/307inf.pdf" TargetMode="External"/><Relationship Id="rId263" Type="http://schemas.openxmlformats.org/officeDocument/2006/relationships/hyperlink" Target="http://transparencia.tfja.gob.mx/dgpyp2/01/IX/ix_23_t4/353inf.pdf" TargetMode="External"/><Relationship Id="rId319" Type="http://schemas.openxmlformats.org/officeDocument/2006/relationships/hyperlink" Target="http://transparencia.tfja.gob.mx/dgpyp2/01/IX/ix_23_t4/411inf.pdf" TargetMode="External"/><Relationship Id="rId58" Type="http://schemas.openxmlformats.org/officeDocument/2006/relationships/hyperlink" Target="http://transparencia.tfja.gob.mx/dgpyp2/01/IX/ix_23_t4/normas2023.pdf" TargetMode="External"/><Relationship Id="rId123" Type="http://schemas.openxmlformats.org/officeDocument/2006/relationships/hyperlink" Target="http://transparencia.tfja.gob.mx/dgpyp2/01/IX/ix_23_t4/201inf.pdf" TargetMode="External"/><Relationship Id="rId330" Type="http://schemas.openxmlformats.org/officeDocument/2006/relationships/hyperlink" Target="http://transparencia.tfja.gob.mx/dgpyp2/01/IX/ix_23_t4/423inf.pdf" TargetMode="External"/><Relationship Id="rId165" Type="http://schemas.openxmlformats.org/officeDocument/2006/relationships/hyperlink" Target="http://transparencia.tfja.gob.mx/dgpyp2/01/IX/ix_23_t4/241inf.pdf" TargetMode="External"/><Relationship Id="rId372" Type="http://schemas.openxmlformats.org/officeDocument/2006/relationships/hyperlink" Target="http://transparencia.tfja.gob.mx/dgpyp2/01/IX/ix_23_t4/37300inf.pdf" TargetMode="External"/><Relationship Id="rId428" Type="http://schemas.openxmlformats.org/officeDocument/2006/relationships/hyperlink" Target="http://transparencia.tfja.gob.mx/dgpyp2/01/IX/ix_23_t4/298inf.pdf" TargetMode="External"/><Relationship Id="rId232" Type="http://schemas.openxmlformats.org/officeDocument/2006/relationships/hyperlink" Target="http://transparencia.tfja.gob.mx/dgpyp2/01/IX/ix_23_t4/320inf.pdf" TargetMode="External"/><Relationship Id="rId274" Type="http://schemas.openxmlformats.org/officeDocument/2006/relationships/hyperlink" Target="http://transparencia.tfja.gob.mx/dgpyp2/01/IX/ix_23_t4/364inf.pdf" TargetMode="External"/><Relationship Id="rId27" Type="http://schemas.openxmlformats.org/officeDocument/2006/relationships/hyperlink" Target="http://transparencia.tfja.gob.mx/dgpyp2/01/IX/ix_23_t4/normas2023.pdf" TargetMode="External"/><Relationship Id="rId69" Type="http://schemas.openxmlformats.org/officeDocument/2006/relationships/hyperlink" Target="http://transparencia.tfja.gob.mx/dgpyp2/01/IX/ix_23_t4/normas2023.pdf" TargetMode="External"/><Relationship Id="rId134" Type="http://schemas.openxmlformats.org/officeDocument/2006/relationships/hyperlink" Target="http://transparencia.tfja.gob.mx/dgpyp2/01/IX/ix_23_t4/195inf.pdf" TargetMode="External"/><Relationship Id="rId80" Type="http://schemas.openxmlformats.org/officeDocument/2006/relationships/hyperlink" Target="http://transparencia.tfja.gob.mx/dgpyp2/01/IX/ix_23_t4/normas2023.pdf" TargetMode="External"/><Relationship Id="rId176" Type="http://schemas.openxmlformats.org/officeDocument/2006/relationships/hyperlink" Target="http://transparencia.tfja.gob.mx/dgpyp2/01/IX/ix_23_t4/254inf.pdf" TargetMode="External"/><Relationship Id="rId341" Type="http://schemas.openxmlformats.org/officeDocument/2006/relationships/hyperlink" Target="http://transparencia.tfja.gob.mx/dgpyp2/01/IX/ix_23_t4/438inf.pdf" TargetMode="External"/><Relationship Id="rId383" Type="http://schemas.openxmlformats.org/officeDocument/2006/relationships/hyperlink" Target="http://transparencia.tfja.gob.mx/dgpyp2/01/IX/ix_23_t4/37377inf.pdf" TargetMode="External"/><Relationship Id="rId439" Type="http://schemas.openxmlformats.org/officeDocument/2006/relationships/hyperlink" Target="http://transparencia.tfja.gob.mx/dgpyp2/01/IX/ix_23_t4/37379inf.pdf" TargetMode="External"/><Relationship Id="rId201" Type="http://schemas.openxmlformats.org/officeDocument/2006/relationships/hyperlink" Target="http://transparencia.tfja.gob.mx/dgpyp2/01/IX/ix_23_t4/283inf.pdf" TargetMode="External"/><Relationship Id="rId243" Type="http://schemas.openxmlformats.org/officeDocument/2006/relationships/hyperlink" Target="http://transparencia.tfja.gob.mx/dgpyp2/01/IX/ix_23_t4/329inf.pdf" TargetMode="External"/><Relationship Id="rId285" Type="http://schemas.openxmlformats.org/officeDocument/2006/relationships/hyperlink" Target="http://transparencia.tfja.gob.mx/dgpyp2/01/IX/ix_23_t4/376inf.pdf" TargetMode="External"/><Relationship Id="rId38" Type="http://schemas.openxmlformats.org/officeDocument/2006/relationships/hyperlink" Target="http://transparencia.tfja.gob.mx/dgpyp2/01/IX/ix_23_t4/normas2023.pdf" TargetMode="External"/><Relationship Id="rId103" Type="http://schemas.openxmlformats.org/officeDocument/2006/relationships/hyperlink" Target="http://transparencia.tfja.gob.mx/dgpyp2/01/IX/ix_23_t4/156inf.pdf" TargetMode="External"/><Relationship Id="rId310" Type="http://schemas.openxmlformats.org/officeDocument/2006/relationships/hyperlink" Target="http://transparencia.tfja.gob.mx/dgpyp2/01/IX/ix_23_t4/403inf.pdf" TargetMode="External"/><Relationship Id="rId91" Type="http://schemas.openxmlformats.org/officeDocument/2006/relationships/hyperlink" Target="http://transparencia.tfja.gob.mx/dgpyp2/01/IX/ix_23_t4/normas2023.pdf" TargetMode="External"/><Relationship Id="rId145" Type="http://schemas.openxmlformats.org/officeDocument/2006/relationships/hyperlink" Target="http://transparencia.tfja.gob.mx/dgpyp2/01/IX/ix_23_t4/219inf.pdf" TargetMode="External"/><Relationship Id="rId187" Type="http://schemas.openxmlformats.org/officeDocument/2006/relationships/hyperlink" Target="http://transparencia.tfja.gob.mx/dgpyp2/01/IX/ix_23_t4/268inf.pdf" TargetMode="External"/><Relationship Id="rId352" Type="http://schemas.openxmlformats.org/officeDocument/2006/relationships/hyperlink" Target="http://transparencia.tfja.gob.mx/dgpyp2/01/IX/ix_23_t4/451inf.pdf" TargetMode="External"/><Relationship Id="rId394" Type="http://schemas.openxmlformats.org/officeDocument/2006/relationships/hyperlink" Target="http://transparencia.tfja.gob.mx/dgpyp2/01/IX/ix_23_t4/39257inf.pdf" TargetMode="External"/><Relationship Id="rId408" Type="http://schemas.openxmlformats.org/officeDocument/2006/relationships/hyperlink" Target="http://transparencia.tfja.gob.mx/dgpyp2/01/IX/ix_23_t4/39337inf.pdf" TargetMode="External"/><Relationship Id="rId212" Type="http://schemas.openxmlformats.org/officeDocument/2006/relationships/hyperlink" Target="http://transparencia.tfja.gob.mx/dgpyp2/01/IX/ix_23_t4/295inf.pdf" TargetMode="External"/><Relationship Id="rId254" Type="http://schemas.openxmlformats.org/officeDocument/2006/relationships/hyperlink" Target="http://transparencia.tfja.gob.mx/dgpyp2/01/IX/ix_23_t4/344inf.pdf" TargetMode="External"/><Relationship Id="rId49" Type="http://schemas.openxmlformats.org/officeDocument/2006/relationships/hyperlink" Target="http://transparencia.tfja.gob.mx/dgpyp2/01/IX/ix_23_t4/normas2023.pdf" TargetMode="External"/><Relationship Id="rId114" Type="http://schemas.openxmlformats.org/officeDocument/2006/relationships/hyperlink" Target="http://transparencia.tfja.gob.mx/dgpyp2/01/IX/ix_23_t4/187inf.pdf" TargetMode="External"/><Relationship Id="rId296" Type="http://schemas.openxmlformats.org/officeDocument/2006/relationships/hyperlink" Target="http://transparencia.tfja.gob.mx/dgpyp2/01/IX/ix_23_t4/387inf.pdf" TargetMode="External"/><Relationship Id="rId60" Type="http://schemas.openxmlformats.org/officeDocument/2006/relationships/hyperlink" Target="http://transparencia.tfja.gob.mx/dgpyp2/01/IX/ix_23_t4/normas2023.pdf" TargetMode="External"/><Relationship Id="rId81" Type="http://schemas.openxmlformats.org/officeDocument/2006/relationships/hyperlink" Target="http://transparencia.tfja.gob.mx/dgpyp2/01/IX/ix_23_t4/normas2023.pdf" TargetMode="External"/><Relationship Id="rId135" Type="http://schemas.openxmlformats.org/officeDocument/2006/relationships/hyperlink" Target="http://transparencia.tfja.gob.mx/dgpyp2/01/IX/ix_23_t4/198inf.pdf" TargetMode="External"/><Relationship Id="rId156" Type="http://schemas.openxmlformats.org/officeDocument/2006/relationships/hyperlink" Target="http://transparencia.tfja.gob.mx/dgpyp2/01/IX/ix_23_t4/231inf.pdf" TargetMode="External"/><Relationship Id="rId177" Type="http://schemas.openxmlformats.org/officeDocument/2006/relationships/hyperlink" Target="http://transparencia.tfja.gob.mx/dgpyp2/01/IX/ix_23_t4/256inf.pdf" TargetMode="External"/><Relationship Id="rId198" Type="http://schemas.openxmlformats.org/officeDocument/2006/relationships/hyperlink" Target="http://transparencia.tfja.gob.mx/dgpyp2/01/IX/ix_23_t4/280inf.pdf" TargetMode="External"/><Relationship Id="rId321" Type="http://schemas.openxmlformats.org/officeDocument/2006/relationships/hyperlink" Target="http://transparencia.tfja.gob.mx/dgpyp2/01/IX/ix_23_t4/413inf.pdf" TargetMode="External"/><Relationship Id="rId342" Type="http://schemas.openxmlformats.org/officeDocument/2006/relationships/hyperlink" Target="http://transparencia.tfja.gob.mx/dgpyp2/01/IX/ix_23_t4/440inf.pdf" TargetMode="External"/><Relationship Id="rId363" Type="http://schemas.openxmlformats.org/officeDocument/2006/relationships/hyperlink" Target="http://transparencia.tfja.gob.mx/dgpyp2/01/IX/ix_23_t4/37288inf.pdf" TargetMode="External"/><Relationship Id="rId384" Type="http://schemas.openxmlformats.org/officeDocument/2006/relationships/hyperlink" Target="http://transparencia.tfja.gob.mx/dgpyp2/01/IX/ix_23_t4/37414inf.pdf" TargetMode="External"/><Relationship Id="rId419" Type="http://schemas.openxmlformats.org/officeDocument/2006/relationships/hyperlink" Target="http://transparencia.tfja.gob.mx/dgpyp2/01/IX/ix_23_t4/39436inf.pdf" TargetMode="External"/><Relationship Id="rId202" Type="http://schemas.openxmlformats.org/officeDocument/2006/relationships/hyperlink" Target="http://transparencia.tfja.gob.mx/dgpyp2/01/IX/ix_23_t4/284inf.pdf" TargetMode="External"/><Relationship Id="rId223" Type="http://schemas.openxmlformats.org/officeDocument/2006/relationships/hyperlink" Target="http://transparencia.tfja.gob.mx/dgpyp2/01/IX/ix_23_t4/310inf.pdf" TargetMode="External"/><Relationship Id="rId244" Type="http://schemas.openxmlformats.org/officeDocument/2006/relationships/hyperlink" Target="http://transparencia.tfja.gob.mx/dgpyp2/01/IX/ix_23_t4/332inf.pdf" TargetMode="External"/><Relationship Id="rId430" Type="http://schemas.openxmlformats.org/officeDocument/2006/relationships/hyperlink" Target="http://transparencia.tfja.gob.mx/dgpyp2/01/IX/ix_23_t4/39308inf.pdf" TargetMode="External"/><Relationship Id="rId18" Type="http://schemas.openxmlformats.org/officeDocument/2006/relationships/hyperlink" Target="http://transparencia.tfja.gob.mx/dgpyp2/01/IX/ix_23_t4/normas2023.pdf" TargetMode="External"/><Relationship Id="rId39" Type="http://schemas.openxmlformats.org/officeDocument/2006/relationships/hyperlink" Target="http://transparencia.tfja.gob.mx/dgpyp2/01/IX/ix_23_t4/normas2023.pdf" TargetMode="External"/><Relationship Id="rId265" Type="http://schemas.openxmlformats.org/officeDocument/2006/relationships/hyperlink" Target="http://transparencia.tfja.gob.mx/dgpyp2/01/IX/ix_23_t4/355inf.pdf" TargetMode="External"/><Relationship Id="rId286" Type="http://schemas.openxmlformats.org/officeDocument/2006/relationships/hyperlink" Target="http://transparencia.tfja.gob.mx/dgpyp2/01/IX/ix_23_t4/377inf.pdf" TargetMode="External"/><Relationship Id="rId50" Type="http://schemas.openxmlformats.org/officeDocument/2006/relationships/hyperlink" Target="http://transparencia.tfja.gob.mx/dgpyp2/01/IX/ix_23_t4/normas2023.pdf" TargetMode="External"/><Relationship Id="rId104" Type="http://schemas.openxmlformats.org/officeDocument/2006/relationships/hyperlink" Target="http://transparencia.tfja.gob.mx/dgpyp2/01/IX/ix_23_t4/162inf.pdf" TargetMode="External"/><Relationship Id="rId125" Type="http://schemas.openxmlformats.org/officeDocument/2006/relationships/hyperlink" Target="http://transparencia.tfja.gob.mx/dgpyp2/01/IX/ix_23_t4/203inf.pdf" TargetMode="External"/><Relationship Id="rId146" Type="http://schemas.openxmlformats.org/officeDocument/2006/relationships/hyperlink" Target="http://transparencia.tfja.gob.mx/dgpyp2/01/IX/ix_23_t4/220inf.pdf" TargetMode="External"/><Relationship Id="rId167" Type="http://schemas.openxmlformats.org/officeDocument/2006/relationships/hyperlink" Target="http://transparencia.tfja.gob.mx/dgpyp2/01/IX/ix_23_t4/243inf.pdf" TargetMode="External"/><Relationship Id="rId188" Type="http://schemas.openxmlformats.org/officeDocument/2006/relationships/hyperlink" Target="http://transparencia.tfja.gob.mx/dgpyp2/01/IX/ix_23_t4/269inf.pdf" TargetMode="External"/><Relationship Id="rId311" Type="http://schemas.openxmlformats.org/officeDocument/2006/relationships/hyperlink" Target="http://transparencia.tfja.gob.mx/dgpyp2/01/IX/ix_23_t4/404inf.pdf" TargetMode="External"/><Relationship Id="rId332" Type="http://schemas.openxmlformats.org/officeDocument/2006/relationships/hyperlink" Target="http://transparencia.tfja.gob.mx/dgpyp2/01/IX/ix_23_t4/426inf.pdf" TargetMode="External"/><Relationship Id="rId353" Type="http://schemas.openxmlformats.org/officeDocument/2006/relationships/hyperlink" Target="http://transparencia.tfja.gob.mx/dgpyp2/01/IX/ix_23_t4/454inf.pdf" TargetMode="External"/><Relationship Id="rId374" Type="http://schemas.openxmlformats.org/officeDocument/2006/relationships/hyperlink" Target="http://transparencia.tfja.gob.mx/dgpyp2/01/IX/ix_23_t4/37302inf.pdf" TargetMode="External"/><Relationship Id="rId395" Type="http://schemas.openxmlformats.org/officeDocument/2006/relationships/hyperlink" Target="http://transparencia.tfja.gob.mx/dgpyp2/01/IX/ix_23_t4/39261inf.pdf" TargetMode="External"/><Relationship Id="rId409" Type="http://schemas.openxmlformats.org/officeDocument/2006/relationships/hyperlink" Target="http://transparencia.tfja.gob.mx/dgpyp2/01/IX/ix_23_t4/39369inf.pdf" TargetMode="External"/><Relationship Id="rId71" Type="http://schemas.openxmlformats.org/officeDocument/2006/relationships/hyperlink" Target="http://transparencia.tfja.gob.mx/dgpyp2/01/IX/ix_23_t4/normas2023.pdf" TargetMode="External"/><Relationship Id="rId92" Type="http://schemas.openxmlformats.org/officeDocument/2006/relationships/hyperlink" Target="http://transparencia.tfja.gob.mx/dgpyp2/01/IX/ix_23_t4/normas2023.pdf" TargetMode="External"/><Relationship Id="rId213" Type="http://schemas.openxmlformats.org/officeDocument/2006/relationships/hyperlink" Target="http://transparencia.tfja.gob.mx/dgpyp2/01/IX/ix_23_t4/299inf.pdf" TargetMode="External"/><Relationship Id="rId234" Type="http://schemas.openxmlformats.org/officeDocument/2006/relationships/hyperlink" Target="http://transparencia.tfja.gob.mx/dgpyp2/01/IX/ix_23_t4/322inf.pdf" TargetMode="External"/><Relationship Id="rId420" Type="http://schemas.openxmlformats.org/officeDocument/2006/relationships/hyperlink" Target="http://transparencia.tfja.gob.mx/dgpyp2/01/IX/ix_23_t4/39440inf.pdf" TargetMode="External"/><Relationship Id="rId2" Type="http://schemas.openxmlformats.org/officeDocument/2006/relationships/hyperlink" Target="http://transparencia.tfja.gob.mx/dgpyp2/01/IX/ix_23_t4/normas2023.pdf" TargetMode="External"/><Relationship Id="rId29" Type="http://schemas.openxmlformats.org/officeDocument/2006/relationships/hyperlink" Target="http://transparencia.tfja.gob.mx/dgpyp2/01/IX/ix_23_t4/normas2023.pdf" TargetMode="External"/><Relationship Id="rId255" Type="http://schemas.openxmlformats.org/officeDocument/2006/relationships/hyperlink" Target="http://transparencia.tfja.gob.mx/dgpyp2/01/IX/ix_23_t4/345inf.pdf" TargetMode="External"/><Relationship Id="rId276" Type="http://schemas.openxmlformats.org/officeDocument/2006/relationships/hyperlink" Target="http://transparencia.tfja.gob.mx/dgpyp2/01/IX/ix_23_t4/366inf.pdf" TargetMode="External"/><Relationship Id="rId297" Type="http://schemas.openxmlformats.org/officeDocument/2006/relationships/hyperlink" Target="http://transparencia.tfja.gob.mx/dgpyp2/01/IX/ix_23_t4/388inf.pdf" TargetMode="External"/><Relationship Id="rId40" Type="http://schemas.openxmlformats.org/officeDocument/2006/relationships/hyperlink" Target="http://transparencia.tfja.gob.mx/dgpyp2/01/IX/ix_23_t4/normas2023.pdf" TargetMode="External"/><Relationship Id="rId115" Type="http://schemas.openxmlformats.org/officeDocument/2006/relationships/hyperlink" Target="http://transparencia.tfja.gob.mx/dgpyp2/01/IX/ix_23_t4/188inf.pdf" TargetMode="External"/><Relationship Id="rId136" Type="http://schemas.openxmlformats.org/officeDocument/2006/relationships/hyperlink" Target="http://transparencia.tfja.gob.mx/dgpyp2/01/IX/ix_23_t4/204inf.pdf" TargetMode="External"/><Relationship Id="rId157" Type="http://schemas.openxmlformats.org/officeDocument/2006/relationships/hyperlink" Target="http://transparencia.tfja.gob.mx/dgpyp2/01/IX/ix_23_t4/232inf.pdf" TargetMode="External"/><Relationship Id="rId178" Type="http://schemas.openxmlformats.org/officeDocument/2006/relationships/hyperlink" Target="http://transparencia.tfja.gob.mx/dgpyp2/01/IX/ix_23_t4/257inf.pdf" TargetMode="External"/><Relationship Id="rId301" Type="http://schemas.openxmlformats.org/officeDocument/2006/relationships/hyperlink" Target="http://transparencia.tfja.gob.mx/dgpyp2/01/IX/ix_23_t4/392inf.pdf" TargetMode="External"/><Relationship Id="rId322" Type="http://schemas.openxmlformats.org/officeDocument/2006/relationships/hyperlink" Target="http://transparencia.tfja.gob.mx/dgpyp2/01/IX/ix_23_t4/414inf.pdf" TargetMode="External"/><Relationship Id="rId343" Type="http://schemas.openxmlformats.org/officeDocument/2006/relationships/hyperlink" Target="http://transparencia.tfja.gob.mx/dgpyp2/01/IX/ix_23_t4/441inf.pdf" TargetMode="External"/><Relationship Id="rId364" Type="http://schemas.openxmlformats.org/officeDocument/2006/relationships/hyperlink" Target="http://transparencia.tfja.gob.mx/dgpyp2/01/IX/ix_23_t4/37291inf.pdf" TargetMode="External"/><Relationship Id="rId61" Type="http://schemas.openxmlformats.org/officeDocument/2006/relationships/hyperlink" Target="http://transparencia.tfja.gob.mx/dgpyp2/01/IX/ix_23_t4/normas2023.pdf" TargetMode="External"/><Relationship Id="rId82" Type="http://schemas.openxmlformats.org/officeDocument/2006/relationships/hyperlink" Target="http://transparencia.tfja.gob.mx/dgpyp2/01/IX/ix_23_t4/normas2023.pdf" TargetMode="External"/><Relationship Id="rId199" Type="http://schemas.openxmlformats.org/officeDocument/2006/relationships/hyperlink" Target="http://transparencia.tfja.gob.mx/dgpyp2/01/IX/ix_23_t4/281inf.pdf" TargetMode="External"/><Relationship Id="rId203" Type="http://schemas.openxmlformats.org/officeDocument/2006/relationships/hyperlink" Target="http://transparencia.tfja.gob.mx/dgpyp2/01/IX/ix_23_t4/285inf.pdf" TargetMode="External"/><Relationship Id="rId385" Type="http://schemas.openxmlformats.org/officeDocument/2006/relationships/hyperlink" Target="http://transparencia.tfja.gob.mx/dgpyp2/01/IX/ix_23_t4/37452inf.pdf" TargetMode="External"/><Relationship Id="rId19" Type="http://schemas.openxmlformats.org/officeDocument/2006/relationships/hyperlink" Target="http://transparencia.tfja.gob.mx/dgpyp2/01/IX/ix_23_t4/normas2023.pdf" TargetMode="External"/><Relationship Id="rId224" Type="http://schemas.openxmlformats.org/officeDocument/2006/relationships/hyperlink" Target="http://transparencia.tfja.gob.mx/dgpyp2/01/IX/ix_23_t4/313inf.pdf" TargetMode="External"/><Relationship Id="rId245" Type="http://schemas.openxmlformats.org/officeDocument/2006/relationships/hyperlink" Target="http://transparencia.tfja.gob.mx/dgpyp2/01/IX/ix_23_t4/333inf.pdf" TargetMode="External"/><Relationship Id="rId266" Type="http://schemas.openxmlformats.org/officeDocument/2006/relationships/hyperlink" Target="http://transparencia.tfja.gob.mx/dgpyp2/01/IX/ix_23_t4/355inf.pdf" TargetMode="External"/><Relationship Id="rId287" Type="http://schemas.openxmlformats.org/officeDocument/2006/relationships/hyperlink" Target="http://transparencia.tfja.gob.mx/dgpyp2/01/IX/ix_23_t4/378inf.pdf" TargetMode="External"/><Relationship Id="rId410" Type="http://schemas.openxmlformats.org/officeDocument/2006/relationships/hyperlink" Target="http://transparencia.tfja.gob.mx/dgpyp2/01/IX/ix_23_t4/39371inf.pdf" TargetMode="External"/><Relationship Id="rId431" Type="http://schemas.openxmlformats.org/officeDocument/2006/relationships/hyperlink" Target="http://transparencia.tfja.gob.mx/dgpyp2/01/IX/ix_23_t4/420inf.pdf" TargetMode="External"/><Relationship Id="rId30" Type="http://schemas.openxmlformats.org/officeDocument/2006/relationships/hyperlink" Target="http://transparencia.tfja.gob.mx/dgpyp2/01/IX/ix_23_t4/normas2023.pdf" TargetMode="External"/><Relationship Id="rId105" Type="http://schemas.openxmlformats.org/officeDocument/2006/relationships/hyperlink" Target="http://transparencia.tfja.gob.mx/dgpyp2/01/IX/ix_23_t4/163inf.pdf" TargetMode="External"/><Relationship Id="rId126" Type="http://schemas.openxmlformats.org/officeDocument/2006/relationships/hyperlink" Target="http://transparencia.tfja.gob.mx/dgpyp2/01/IX/ix_23_t4/205inf.pdf" TargetMode="External"/><Relationship Id="rId147" Type="http://schemas.openxmlformats.org/officeDocument/2006/relationships/hyperlink" Target="http://transparencia.tfja.gob.mx/dgpyp2/01/IX/ix_23_t4/221inf.pdf" TargetMode="External"/><Relationship Id="rId168" Type="http://schemas.openxmlformats.org/officeDocument/2006/relationships/hyperlink" Target="http://transparencia.tfja.gob.mx/dgpyp2/01/IX/ix_23_t4/244inf.pdf" TargetMode="External"/><Relationship Id="rId312" Type="http://schemas.openxmlformats.org/officeDocument/2006/relationships/hyperlink" Target="http://transparencia.tfja.gob.mx/dgpyp2/01/IX/ix_23_t4/405inf.pdf" TargetMode="External"/><Relationship Id="rId333" Type="http://schemas.openxmlformats.org/officeDocument/2006/relationships/hyperlink" Target="http://transparencia.tfja.gob.mx/dgpyp2/01/IX/ix_23_t4/427inf.pdf" TargetMode="External"/><Relationship Id="rId354" Type="http://schemas.openxmlformats.org/officeDocument/2006/relationships/hyperlink" Target="http://transparencia.tfja.gob.mx/dgpyp2/01/IX/ix_23_t4/37128inf.pdf" TargetMode="External"/><Relationship Id="rId51" Type="http://schemas.openxmlformats.org/officeDocument/2006/relationships/hyperlink" Target="http://transparencia.tfja.gob.mx/dgpyp2/01/IX/ix_23_t4/normas2023.pdf" TargetMode="External"/><Relationship Id="rId72" Type="http://schemas.openxmlformats.org/officeDocument/2006/relationships/hyperlink" Target="http://transparencia.tfja.gob.mx/dgpyp2/01/IX/ix_23_t4/normas2023.pdf" TargetMode="External"/><Relationship Id="rId93" Type="http://schemas.openxmlformats.org/officeDocument/2006/relationships/hyperlink" Target="http://transparencia.tfja.gob.mx/dgpyp2/01/IX/ix_23_t4/normas2023.pdf" TargetMode="External"/><Relationship Id="rId189" Type="http://schemas.openxmlformats.org/officeDocument/2006/relationships/hyperlink" Target="http://transparencia.tfja.gob.mx/dgpyp2/01/IX/ix_23_t4/270inf.pdf" TargetMode="External"/><Relationship Id="rId375" Type="http://schemas.openxmlformats.org/officeDocument/2006/relationships/hyperlink" Target="http://transparencia.tfja.gob.mx/dgpyp2/01/IX/ix_23_t4/37306inf.pdf" TargetMode="External"/><Relationship Id="rId396" Type="http://schemas.openxmlformats.org/officeDocument/2006/relationships/hyperlink" Target="http://transparencia.tfja.gob.mx/dgpyp2/01/IX/ix_23_t4/39264inf.pdf" TargetMode="External"/><Relationship Id="rId3" Type="http://schemas.openxmlformats.org/officeDocument/2006/relationships/hyperlink" Target="http://transparencia.tfja.gob.mx/dgpyp2/01/IX/ix_23_t4/normas2023.pdf" TargetMode="External"/><Relationship Id="rId214" Type="http://schemas.openxmlformats.org/officeDocument/2006/relationships/hyperlink" Target="http://transparencia.tfja.gob.mx/dgpyp2/01/IX/ix_23_t4/300inf.pdf" TargetMode="External"/><Relationship Id="rId235" Type="http://schemas.openxmlformats.org/officeDocument/2006/relationships/hyperlink" Target="http://transparencia.tfja.gob.mx/dgpyp2/01/IX/ix_23_t4/323inf.pdf" TargetMode="External"/><Relationship Id="rId256" Type="http://schemas.openxmlformats.org/officeDocument/2006/relationships/hyperlink" Target="http://transparencia.tfja.gob.mx/dgpyp2/01/IX/ix_23_t4/346inf.pdf" TargetMode="External"/><Relationship Id="rId277" Type="http://schemas.openxmlformats.org/officeDocument/2006/relationships/hyperlink" Target="http://transparencia.tfja.gob.mx/dgpyp2/01/IX/ix_23_t4/367inf.pdf" TargetMode="External"/><Relationship Id="rId298" Type="http://schemas.openxmlformats.org/officeDocument/2006/relationships/hyperlink" Target="http://transparencia.tfja.gob.mx/dgpyp2/01/IX/ix_23_t4/389inf.pdf" TargetMode="External"/><Relationship Id="rId400" Type="http://schemas.openxmlformats.org/officeDocument/2006/relationships/hyperlink" Target="http://transparencia.tfja.gob.mx/dgpyp2/01/IX/ix_23_t4/39276inf.pdf" TargetMode="External"/><Relationship Id="rId421" Type="http://schemas.openxmlformats.org/officeDocument/2006/relationships/hyperlink" Target="http://transparencia.tfja.gob.mx/dgpyp2/01/IX/ix_23_t4/39413inf.pdf" TargetMode="External"/><Relationship Id="rId116" Type="http://schemas.openxmlformats.org/officeDocument/2006/relationships/hyperlink" Target="http://transparencia.tfja.gob.mx/dgpyp2/01/IX/ix_23_t4/189inf.pdf" TargetMode="External"/><Relationship Id="rId137" Type="http://schemas.openxmlformats.org/officeDocument/2006/relationships/hyperlink" Target="http://transparencia.tfja.gob.mx/dgpyp2/01/IX/ix_23_t4/208inf.pdf" TargetMode="External"/><Relationship Id="rId158" Type="http://schemas.openxmlformats.org/officeDocument/2006/relationships/hyperlink" Target="http://transparencia.tfja.gob.mx/dgpyp2/01/IX/ix_23_t4/233inf.pdf" TargetMode="External"/><Relationship Id="rId302" Type="http://schemas.openxmlformats.org/officeDocument/2006/relationships/hyperlink" Target="http://transparencia.tfja.gob.mx/dgpyp2/01/IX/ix_23_t4/393inf.pdf" TargetMode="External"/><Relationship Id="rId323" Type="http://schemas.openxmlformats.org/officeDocument/2006/relationships/hyperlink" Target="http://transparencia.tfja.gob.mx/dgpyp2/01/IX/ix_23_t4/415inf.pdf" TargetMode="External"/><Relationship Id="rId344" Type="http://schemas.openxmlformats.org/officeDocument/2006/relationships/hyperlink" Target="http://transparencia.tfja.gob.mx/dgpyp2/01/IX/ix_23_t4/442inf.pdf" TargetMode="External"/><Relationship Id="rId20" Type="http://schemas.openxmlformats.org/officeDocument/2006/relationships/hyperlink" Target="http://transparencia.tfja.gob.mx/dgpyp2/01/IX/ix_23_t4/normas2023.pdf" TargetMode="External"/><Relationship Id="rId41" Type="http://schemas.openxmlformats.org/officeDocument/2006/relationships/hyperlink" Target="http://transparencia.tfja.gob.mx/dgpyp2/01/IX/ix_23_t4/normas2023.pdf" TargetMode="External"/><Relationship Id="rId62" Type="http://schemas.openxmlformats.org/officeDocument/2006/relationships/hyperlink" Target="http://transparencia.tfja.gob.mx/dgpyp2/01/IX/ix_23_t4/normas2023.pdf" TargetMode="External"/><Relationship Id="rId83" Type="http://schemas.openxmlformats.org/officeDocument/2006/relationships/hyperlink" Target="http://transparencia.tfja.gob.mx/dgpyp2/01/IX/ix_23_t4/normas2023.pdf" TargetMode="External"/><Relationship Id="rId179" Type="http://schemas.openxmlformats.org/officeDocument/2006/relationships/hyperlink" Target="http://transparencia.tfja.gob.mx/dgpyp2/01/IX/ix_23_t4/258inf.pdf" TargetMode="External"/><Relationship Id="rId365" Type="http://schemas.openxmlformats.org/officeDocument/2006/relationships/hyperlink" Target="http://transparencia.tfja.gob.mx/dgpyp2/01/IX/ix_23_t4/37293inf.pdf" TargetMode="External"/><Relationship Id="rId386" Type="http://schemas.openxmlformats.org/officeDocument/2006/relationships/hyperlink" Target="http://transparencia.tfja.gob.mx/dgpyp2/01/IX/ix_23_t4/39125inf.pdf" TargetMode="External"/><Relationship Id="rId190" Type="http://schemas.openxmlformats.org/officeDocument/2006/relationships/hyperlink" Target="http://transparencia.tfja.gob.mx/dgpyp2/01/IX/ix_23_t4/271inf.pdf" TargetMode="External"/><Relationship Id="rId204" Type="http://schemas.openxmlformats.org/officeDocument/2006/relationships/hyperlink" Target="http://transparencia.tfja.gob.mx/dgpyp2/01/IX/ix_23_t4/287inf.pdf" TargetMode="External"/><Relationship Id="rId225" Type="http://schemas.openxmlformats.org/officeDocument/2006/relationships/hyperlink" Target="http://transparencia.tfja.gob.mx/dgpyp2/01/IX/ix_23_t4/314inf.pdf" TargetMode="External"/><Relationship Id="rId246" Type="http://schemas.openxmlformats.org/officeDocument/2006/relationships/hyperlink" Target="http://transparencia.tfja.gob.mx/dgpyp2/01/IX/ix_23_t4/334inf.pdf" TargetMode="External"/><Relationship Id="rId267" Type="http://schemas.openxmlformats.org/officeDocument/2006/relationships/hyperlink" Target="http://transparencia.tfja.gob.mx/dgpyp2/01/IX/ix_23_t4/357inf.pdf" TargetMode="External"/><Relationship Id="rId288" Type="http://schemas.openxmlformats.org/officeDocument/2006/relationships/hyperlink" Target="http://transparencia.tfja.gob.mx/dgpyp2/01/IX/ix_23_t4/379inf.pdf" TargetMode="External"/><Relationship Id="rId411" Type="http://schemas.openxmlformats.org/officeDocument/2006/relationships/hyperlink" Target="http://transparencia.tfja.gob.mx/dgpyp2/01/IX/ix_23_t4/39387inf.pdf" TargetMode="External"/><Relationship Id="rId432" Type="http://schemas.openxmlformats.org/officeDocument/2006/relationships/hyperlink" Target="http://transparencia.tfja.gob.mx/dgpyp2/01/IX/ix_23_t4/431inf.pdf" TargetMode="External"/><Relationship Id="rId106" Type="http://schemas.openxmlformats.org/officeDocument/2006/relationships/hyperlink" Target="http://transparencia.tfja.gob.mx/dgpyp2/01/IX/ix_23_t4/170inf.pdf" TargetMode="External"/><Relationship Id="rId127" Type="http://schemas.openxmlformats.org/officeDocument/2006/relationships/hyperlink" Target="http://transparencia.tfja.gob.mx/dgpyp2/01/IX/ix_23_t4/129inf.pdf" TargetMode="External"/><Relationship Id="rId313" Type="http://schemas.openxmlformats.org/officeDocument/2006/relationships/hyperlink" Target="http://transparencia.tfja.gob.mx/dgpyp2/01/IX/ix_23_t4/407inf.pdf" TargetMode="External"/><Relationship Id="rId10" Type="http://schemas.openxmlformats.org/officeDocument/2006/relationships/hyperlink" Target="http://transparencia.tfja.gob.mx/dgpyp2/01/IX/ix_23_t4/normas2023.pdf" TargetMode="External"/><Relationship Id="rId31" Type="http://schemas.openxmlformats.org/officeDocument/2006/relationships/hyperlink" Target="http://transparencia.tfja.gob.mx/dgpyp2/01/IX/ix_23_t4/normas2023.pdf" TargetMode="External"/><Relationship Id="rId52" Type="http://schemas.openxmlformats.org/officeDocument/2006/relationships/hyperlink" Target="http://transparencia.tfja.gob.mx/dgpyp2/01/IX/ix_23_t4/normas2023.pdf" TargetMode="External"/><Relationship Id="rId73" Type="http://schemas.openxmlformats.org/officeDocument/2006/relationships/hyperlink" Target="http://transparencia.tfja.gob.mx/dgpyp2/01/IX/ix_23_t4/normas2023.pdf" TargetMode="External"/><Relationship Id="rId94" Type="http://schemas.openxmlformats.org/officeDocument/2006/relationships/hyperlink" Target="http://transparencia.tfja.gob.mx/dgpyp2/01/IX/ix_23_t4/normas2023.pdf" TargetMode="External"/><Relationship Id="rId148" Type="http://schemas.openxmlformats.org/officeDocument/2006/relationships/hyperlink" Target="http://transparencia.tfja.gob.mx/dgpyp2/01/IX/ix_23_t4/222inf.pdf" TargetMode="External"/><Relationship Id="rId169" Type="http://schemas.openxmlformats.org/officeDocument/2006/relationships/hyperlink" Target="http://transparencia.tfja.gob.mx/dgpyp2/01/IX/ix_23_t4/246inf.pdf" TargetMode="External"/><Relationship Id="rId334" Type="http://schemas.openxmlformats.org/officeDocument/2006/relationships/hyperlink" Target="http://transparencia.tfja.gob.mx/dgpyp2/01/IX/ix_23_t4/428inf.pdf" TargetMode="External"/><Relationship Id="rId355" Type="http://schemas.openxmlformats.org/officeDocument/2006/relationships/hyperlink" Target="http://transparencia.tfja.gob.mx/dgpyp2/01/IX/ix_23_t4/452inf.pdf" TargetMode="External"/><Relationship Id="rId376" Type="http://schemas.openxmlformats.org/officeDocument/2006/relationships/hyperlink" Target="http://transparencia.tfja.gob.mx/dgpyp2/01/IX/ix_23_t4/37307inf.pdf" TargetMode="External"/><Relationship Id="rId397" Type="http://schemas.openxmlformats.org/officeDocument/2006/relationships/hyperlink" Target="http://transparencia.tfja.gob.mx/dgpyp2/01/IX/ix_23_t4/39266inf.pdf" TargetMode="External"/><Relationship Id="rId4" Type="http://schemas.openxmlformats.org/officeDocument/2006/relationships/hyperlink" Target="http://transparencia.tfja.gob.mx/dgpyp2/01/IX/ix_23_t4/normas2023.pdf" TargetMode="External"/><Relationship Id="rId180" Type="http://schemas.openxmlformats.org/officeDocument/2006/relationships/hyperlink" Target="http://transparencia.tfja.gob.mx/dgpyp2/01/IX/ix_23_t4/259inf.pdf" TargetMode="External"/><Relationship Id="rId215" Type="http://schemas.openxmlformats.org/officeDocument/2006/relationships/hyperlink" Target="http://transparencia.tfja.gob.mx/dgpyp2/01/IX/ix_23_t4/301inf.pdf" TargetMode="External"/><Relationship Id="rId236" Type="http://schemas.openxmlformats.org/officeDocument/2006/relationships/hyperlink" Target="http://transparencia.tfja.gob.mx/dgpyp2/01/IX/ix_23_t4/324inf.pdf" TargetMode="External"/><Relationship Id="rId257" Type="http://schemas.openxmlformats.org/officeDocument/2006/relationships/hyperlink" Target="http://transparencia.tfja.gob.mx/dgpyp2/01/IX/ix_23_t4/347inf.pdf" TargetMode="External"/><Relationship Id="rId278" Type="http://schemas.openxmlformats.org/officeDocument/2006/relationships/hyperlink" Target="http://transparencia.tfja.gob.mx/dgpyp2/01/IX/ix_23_t4/368inf.pdf" TargetMode="External"/><Relationship Id="rId401" Type="http://schemas.openxmlformats.org/officeDocument/2006/relationships/hyperlink" Target="http://transparencia.tfja.gob.mx/dgpyp2/01/IX/ix_23_t4/39277inf.pdf" TargetMode="External"/><Relationship Id="rId422" Type="http://schemas.openxmlformats.org/officeDocument/2006/relationships/hyperlink" Target="http://transparencia.tfja.gob.mx/dgpyp2/01/IX/ix_23_t4/39445inf.pdf" TargetMode="External"/><Relationship Id="rId303" Type="http://schemas.openxmlformats.org/officeDocument/2006/relationships/hyperlink" Target="http://transparencia.tfja.gob.mx/dgpyp2/01/IX/ix_23_t4/394inf.pdf" TargetMode="External"/><Relationship Id="rId42" Type="http://schemas.openxmlformats.org/officeDocument/2006/relationships/hyperlink" Target="http://transparencia.tfja.gob.mx/dgpyp2/01/IX/ix_23_t4/normas2023.pdf" TargetMode="External"/><Relationship Id="rId84" Type="http://schemas.openxmlformats.org/officeDocument/2006/relationships/hyperlink" Target="http://transparencia.tfja.gob.mx/dgpyp2/01/IX/ix_23_t4/normas2023.pdf" TargetMode="External"/><Relationship Id="rId138" Type="http://schemas.openxmlformats.org/officeDocument/2006/relationships/hyperlink" Target="http://transparencia.tfja.gob.mx/dgpyp2/01/IX/ix_23_t4/209inf.pdf" TargetMode="External"/><Relationship Id="rId345" Type="http://schemas.openxmlformats.org/officeDocument/2006/relationships/hyperlink" Target="http://transparencia.tfja.gob.mx/dgpyp2/01/IX/ix_23_t4/443inf.pdf" TargetMode="External"/><Relationship Id="rId387" Type="http://schemas.openxmlformats.org/officeDocument/2006/relationships/hyperlink" Target="http://transparencia.tfja.gob.mx/dgpyp2/01/IX/ix_23_t4/39145inf.pdf" TargetMode="External"/><Relationship Id="rId191" Type="http://schemas.openxmlformats.org/officeDocument/2006/relationships/hyperlink" Target="http://transparencia.tfja.gob.mx/dgpyp2/01/IX/ix_23_t4/272inf.pdf" TargetMode="External"/><Relationship Id="rId205" Type="http://schemas.openxmlformats.org/officeDocument/2006/relationships/hyperlink" Target="http://transparencia.tfja.gob.mx/dgpyp2/01/IX/ix_23_t4/288inf.pdf" TargetMode="External"/><Relationship Id="rId247" Type="http://schemas.openxmlformats.org/officeDocument/2006/relationships/hyperlink" Target="http://transparencia.tfja.gob.mx/dgpyp2/01/IX/ix_23_t4/335inf.pdf" TargetMode="External"/><Relationship Id="rId412" Type="http://schemas.openxmlformats.org/officeDocument/2006/relationships/hyperlink" Target="http://transparencia.tfja.gob.mx/dgpyp2/01/IX/ix_23_t4/39394inf.pdf" TargetMode="External"/><Relationship Id="rId107" Type="http://schemas.openxmlformats.org/officeDocument/2006/relationships/hyperlink" Target="http://transparencia.tfja.gob.mx/dgpyp2/01/IX/ix_23_t4/171inf.pdf" TargetMode="External"/><Relationship Id="rId289" Type="http://schemas.openxmlformats.org/officeDocument/2006/relationships/hyperlink" Target="http://transparencia.tfja.gob.mx/dgpyp2/01/IX/ix_23_t4/380inf.pdf" TargetMode="External"/><Relationship Id="rId11" Type="http://schemas.openxmlformats.org/officeDocument/2006/relationships/hyperlink" Target="http://transparencia.tfja.gob.mx/dgpyp2/01/IX/ix_23_t4/normas2023.pdf" TargetMode="External"/><Relationship Id="rId53" Type="http://schemas.openxmlformats.org/officeDocument/2006/relationships/hyperlink" Target="http://transparencia.tfja.gob.mx/dgpyp2/01/IX/ix_23_t4/normas2023.pdf" TargetMode="External"/><Relationship Id="rId149" Type="http://schemas.openxmlformats.org/officeDocument/2006/relationships/hyperlink" Target="http://transparencia.tfja.gob.mx/dgpyp2/01/IX/ix_23_t4/224inf.pdf" TargetMode="External"/><Relationship Id="rId314" Type="http://schemas.openxmlformats.org/officeDocument/2006/relationships/hyperlink" Target="http://transparencia.tfja.gob.mx/dgpyp2/01/IX/ix_23_t4/409inf.pdf" TargetMode="External"/><Relationship Id="rId356" Type="http://schemas.openxmlformats.org/officeDocument/2006/relationships/hyperlink" Target="http://transparencia.tfja.gob.mx/dgpyp2/01/IX/ix_23_t4/37129inf.pdf" TargetMode="External"/><Relationship Id="rId398" Type="http://schemas.openxmlformats.org/officeDocument/2006/relationships/hyperlink" Target="http://transparencia.tfja.gob.mx/dgpyp2/01/IX/ix_23_t4/39272inf.pdf" TargetMode="External"/><Relationship Id="rId95" Type="http://schemas.openxmlformats.org/officeDocument/2006/relationships/hyperlink" Target="http://transparencia.tfja.gob.mx/dgpyp2/01/IX/ix_23_t4/116inf.pdf" TargetMode="External"/><Relationship Id="rId160" Type="http://schemas.openxmlformats.org/officeDocument/2006/relationships/hyperlink" Target="http://transparencia.tfja.gob.mx/dgpyp2/01/IX/ix_23_t4/235inf.pdf" TargetMode="External"/><Relationship Id="rId216" Type="http://schemas.openxmlformats.org/officeDocument/2006/relationships/hyperlink" Target="http://transparencia.tfja.gob.mx/dgpyp2/01/IX/ix_23_t4/302inf.pdf" TargetMode="External"/><Relationship Id="rId423" Type="http://schemas.openxmlformats.org/officeDocument/2006/relationships/hyperlink" Target="http://transparencia.tfja.gob.mx/dgpyp2/01/IX/ix_23_t4/296inf.pdf" TargetMode="External"/><Relationship Id="rId258" Type="http://schemas.openxmlformats.org/officeDocument/2006/relationships/hyperlink" Target="http://transparencia.tfja.gob.mx/dgpyp2/01/IX/ix_23_t4/348inf.pdf" TargetMode="External"/><Relationship Id="rId22" Type="http://schemas.openxmlformats.org/officeDocument/2006/relationships/hyperlink" Target="http://transparencia.tfja.gob.mx/dgpyp2/01/IX/ix_23_t4/normas2023.pdf" TargetMode="External"/><Relationship Id="rId64" Type="http://schemas.openxmlformats.org/officeDocument/2006/relationships/hyperlink" Target="http://transparencia.tfja.gob.mx/dgpyp2/01/IX/ix_23_t4/normas2023.pdf" TargetMode="External"/><Relationship Id="rId118" Type="http://schemas.openxmlformats.org/officeDocument/2006/relationships/hyperlink" Target="http://transparencia.tfja.gob.mx/dgpyp2/01/IX/ix_23_t4/191inf.pdf" TargetMode="External"/><Relationship Id="rId325" Type="http://schemas.openxmlformats.org/officeDocument/2006/relationships/hyperlink" Target="http://transparencia.tfja.gob.mx/dgpyp2/01/IX/ix_23_t4/418inf.pdf" TargetMode="External"/><Relationship Id="rId367" Type="http://schemas.openxmlformats.org/officeDocument/2006/relationships/hyperlink" Target="http://transparencia.tfja.gob.mx/dgpyp2/01/IX/ix_23_t4/37282inf.pdf" TargetMode="External"/><Relationship Id="rId171" Type="http://schemas.openxmlformats.org/officeDocument/2006/relationships/hyperlink" Target="http://transparencia.tfja.gob.mx/dgpyp2/01/IX/ix_23_t4/248inf.pdf" TargetMode="External"/><Relationship Id="rId227" Type="http://schemas.openxmlformats.org/officeDocument/2006/relationships/hyperlink" Target="http://transparencia.tfja.gob.mx/dgpyp2/01/IX/ix_23_t4/316inf.pdf" TargetMode="External"/><Relationship Id="rId269" Type="http://schemas.openxmlformats.org/officeDocument/2006/relationships/hyperlink" Target="http://transparencia.tfja.gob.mx/dgpyp2/01/IX/ix_23_t4/359inf.pdf" TargetMode="External"/><Relationship Id="rId434" Type="http://schemas.openxmlformats.org/officeDocument/2006/relationships/hyperlink" Target="http://transparencia.tfja.gob.mx/dgpyp2/01/IX/ix_23_t4/39448inf.pdf" TargetMode="External"/><Relationship Id="rId33" Type="http://schemas.openxmlformats.org/officeDocument/2006/relationships/hyperlink" Target="http://transparencia.tfja.gob.mx/dgpyp2/01/IX/ix_23_t4/normas2023.pdf" TargetMode="External"/><Relationship Id="rId129" Type="http://schemas.openxmlformats.org/officeDocument/2006/relationships/hyperlink" Target="http://transparencia.tfja.gob.mx/dgpyp2/01/IX/ix_23_t4/164inf.pdf" TargetMode="External"/><Relationship Id="rId280" Type="http://schemas.openxmlformats.org/officeDocument/2006/relationships/hyperlink" Target="http://transparencia.tfja.gob.mx/dgpyp2/01/IX/ix_23_t4/370inf.pdf" TargetMode="External"/><Relationship Id="rId336" Type="http://schemas.openxmlformats.org/officeDocument/2006/relationships/hyperlink" Target="http://transparencia.tfja.gob.mx/dgpyp2/01/IX/ix_23_t4/430inf.pdf" TargetMode="External"/><Relationship Id="rId75" Type="http://schemas.openxmlformats.org/officeDocument/2006/relationships/hyperlink" Target="http://transparencia.tfja.gob.mx/dgpyp2/01/IX/ix_23_t4/normas2023.pdf" TargetMode="External"/><Relationship Id="rId140" Type="http://schemas.openxmlformats.org/officeDocument/2006/relationships/hyperlink" Target="http://transparencia.tfja.gob.mx/dgpyp2/01/IX/ix_23_t4/212inf.pdf" TargetMode="External"/><Relationship Id="rId182" Type="http://schemas.openxmlformats.org/officeDocument/2006/relationships/hyperlink" Target="http://transparencia.tfja.gob.mx/dgpyp2/01/IX/ix_23_t4/261inf.pdf" TargetMode="External"/><Relationship Id="rId378" Type="http://schemas.openxmlformats.org/officeDocument/2006/relationships/hyperlink" Target="http://transparencia.tfja.gob.mx/dgpyp2/01/IX/ix_23_t4/37374inf.pdf" TargetMode="External"/><Relationship Id="rId403" Type="http://schemas.openxmlformats.org/officeDocument/2006/relationships/hyperlink" Target="http://transparencia.tfja.gob.mx/dgpyp2/01/IX/ix_23_t4/39303inf.pdf" TargetMode="External"/><Relationship Id="rId6" Type="http://schemas.openxmlformats.org/officeDocument/2006/relationships/hyperlink" Target="http://transparencia.tfja.gob.mx/dgpyp2/01/IX/ix_23_t4/normas2023.pdf" TargetMode="External"/><Relationship Id="rId238" Type="http://schemas.openxmlformats.org/officeDocument/2006/relationships/hyperlink" Target="http://transparencia.tfja.gob.mx/dgpyp2/01/IX/ix_23_t4/327inf.pdf" TargetMode="External"/><Relationship Id="rId291" Type="http://schemas.openxmlformats.org/officeDocument/2006/relationships/hyperlink" Target="http://transparencia.tfja.gob.mx/dgpyp2/01/IX/ix_23_t4/382inf.pdf" TargetMode="External"/><Relationship Id="rId305" Type="http://schemas.openxmlformats.org/officeDocument/2006/relationships/hyperlink" Target="http://transparencia.tfja.gob.mx/dgpyp2/01/IX/ix_23_t4/396inf.pdf" TargetMode="External"/><Relationship Id="rId347" Type="http://schemas.openxmlformats.org/officeDocument/2006/relationships/hyperlink" Target="http://transparencia.tfja.gob.mx/dgpyp2/01/IX/ix_23_t4/445inf.pdf" TargetMode="External"/><Relationship Id="rId44" Type="http://schemas.openxmlformats.org/officeDocument/2006/relationships/hyperlink" Target="http://transparencia.tfja.gob.mx/dgpyp2/01/IX/ix_23_t4/normas2023.pdf" TargetMode="External"/><Relationship Id="rId86" Type="http://schemas.openxmlformats.org/officeDocument/2006/relationships/hyperlink" Target="http://transparencia.tfja.gob.mx/dgpyp2/01/IX/ix_23_t4/normas2023.pdf" TargetMode="External"/><Relationship Id="rId151" Type="http://schemas.openxmlformats.org/officeDocument/2006/relationships/hyperlink" Target="http://transparencia.tfja.gob.mx/dgpyp2/01/IX/ix_23_t4/226inf.pdf" TargetMode="External"/><Relationship Id="rId389" Type="http://schemas.openxmlformats.org/officeDocument/2006/relationships/hyperlink" Target="http://transparencia.tfja.gob.mx/dgpyp2/01/IX/ix_23_t4/39177inf.pdf" TargetMode="External"/><Relationship Id="rId193" Type="http://schemas.openxmlformats.org/officeDocument/2006/relationships/hyperlink" Target="http://transparencia.tfja.gob.mx/dgpyp2/01/IX/ix_23_t4/274inf.pdf" TargetMode="External"/><Relationship Id="rId207" Type="http://schemas.openxmlformats.org/officeDocument/2006/relationships/hyperlink" Target="http://transparencia.tfja.gob.mx/dgpyp2/01/IX/ix_23_t4/290inf.pdf" TargetMode="External"/><Relationship Id="rId249" Type="http://schemas.openxmlformats.org/officeDocument/2006/relationships/hyperlink" Target="http://transparencia.tfja.gob.mx/dgpyp2/01/IX/ix_23_t4/337inf.pdf" TargetMode="External"/><Relationship Id="rId414" Type="http://schemas.openxmlformats.org/officeDocument/2006/relationships/hyperlink" Target="http://transparencia.tfja.gob.mx/dgpyp2/01/IX/ix_23_t4/39398inf.pdf" TargetMode="External"/><Relationship Id="rId13" Type="http://schemas.openxmlformats.org/officeDocument/2006/relationships/hyperlink" Target="http://transparencia.tfja.gob.mx/dgpyp2/01/IX/ix_23_t4/normas2023.pdf" TargetMode="External"/><Relationship Id="rId109" Type="http://schemas.openxmlformats.org/officeDocument/2006/relationships/hyperlink" Target="http://transparencia.tfja.gob.mx/dgpyp2/01/IX/ix_23_t4/177inf.pdf" TargetMode="External"/><Relationship Id="rId260" Type="http://schemas.openxmlformats.org/officeDocument/2006/relationships/hyperlink" Target="http://transparencia.tfja.gob.mx/dgpyp2/01/IX/ix_23_t4/350inf.pdf" TargetMode="External"/><Relationship Id="rId316" Type="http://schemas.openxmlformats.org/officeDocument/2006/relationships/hyperlink" Target="http://transparencia.tfja.gob.mx/dgpyp2/01/IX/ix_23_t4/401inf.pdf" TargetMode="External"/><Relationship Id="rId55" Type="http://schemas.openxmlformats.org/officeDocument/2006/relationships/hyperlink" Target="http://transparencia.tfja.gob.mx/dgpyp2/01/IX/ix_23_t4/normas2023.pdf" TargetMode="External"/><Relationship Id="rId97" Type="http://schemas.openxmlformats.org/officeDocument/2006/relationships/hyperlink" Target="http://transparencia.tfja.gob.mx/dgpyp2/01/IX/ix_23_t4/126inf.pdf" TargetMode="External"/><Relationship Id="rId120" Type="http://schemas.openxmlformats.org/officeDocument/2006/relationships/hyperlink" Target="http://transparencia.tfja.gob.mx/dgpyp2/01/IX/ix_23_t4/196inf.pdf" TargetMode="External"/><Relationship Id="rId358" Type="http://schemas.openxmlformats.org/officeDocument/2006/relationships/hyperlink" Target="http://transparencia.tfja.gob.mx/dgpyp2/01/IX/ix_23_t4/37271inf.pdf" TargetMode="External"/><Relationship Id="rId162" Type="http://schemas.openxmlformats.org/officeDocument/2006/relationships/hyperlink" Target="http://transparencia.tfja.gob.mx/dgpyp2/01/IX/ix_23_t4/237inf.pdf" TargetMode="External"/><Relationship Id="rId218" Type="http://schemas.openxmlformats.org/officeDocument/2006/relationships/hyperlink" Target="http://transparencia.tfja.gob.mx/dgpyp2/01/IX/ix_23_t4/304inf.pdf" TargetMode="External"/><Relationship Id="rId425" Type="http://schemas.openxmlformats.org/officeDocument/2006/relationships/hyperlink" Target="http://transparencia.tfja.gob.mx/dgpyp2/01/IX/ix_23_t4/298inf.pdf" TargetMode="External"/><Relationship Id="rId271" Type="http://schemas.openxmlformats.org/officeDocument/2006/relationships/hyperlink" Target="http://transparencia.tfja.gob.mx/dgpyp2/01/IX/ix_23_t4/361inf.pdf" TargetMode="External"/><Relationship Id="rId24" Type="http://schemas.openxmlformats.org/officeDocument/2006/relationships/hyperlink" Target="http://transparencia.tfja.gob.mx/dgpyp2/01/IX/ix_23_t4/normas2023.pdf" TargetMode="External"/><Relationship Id="rId66" Type="http://schemas.openxmlformats.org/officeDocument/2006/relationships/hyperlink" Target="http://transparencia.tfja.gob.mx/dgpyp2/01/IX/ix_23_t4/normas2023.pdf" TargetMode="External"/><Relationship Id="rId131" Type="http://schemas.openxmlformats.org/officeDocument/2006/relationships/hyperlink" Target="http://transparencia.tfja.gob.mx/dgpyp2/01/IX/ix_23_t4/181inf.pdf" TargetMode="External"/><Relationship Id="rId327" Type="http://schemas.openxmlformats.org/officeDocument/2006/relationships/hyperlink" Target="http://transparencia.tfja.gob.mx/dgpyp2/01/IX/ix_23_t4/419inf.pdf" TargetMode="External"/><Relationship Id="rId369" Type="http://schemas.openxmlformats.org/officeDocument/2006/relationships/hyperlink" Target="http://transparencia.tfja.gob.mx/dgpyp2/01/IX/ix_23_t4/37292inf.pdf" TargetMode="External"/><Relationship Id="rId173" Type="http://schemas.openxmlformats.org/officeDocument/2006/relationships/hyperlink" Target="http://transparencia.tfja.gob.mx/dgpyp2/01/IX/ix_23_t4/251inf.pdf" TargetMode="External"/><Relationship Id="rId229" Type="http://schemas.openxmlformats.org/officeDocument/2006/relationships/hyperlink" Target="http://transparencia.tfja.gob.mx/dgpyp2/01/IX/ix_23_t4/318inf.pdf" TargetMode="External"/><Relationship Id="rId380" Type="http://schemas.openxmlformats.org/officeDocument/2006/relationships/hyperlink" Target="http://transparencia.tfja.gob.mx/dgpyp2/01/IX/ix_23_t4/37376inf.pdf" TargetMode="External"/><Relationship Id="rId436" Type="http://schemas.openxmlformats.org/officeDocument/2006/relationships/hyperlink" Target="http://transparencia.tfja.gob.mx/dgpyp2/01/IX/ix_23_t4/39450inf.pdf" TargetMode="External"/><Relationship Id="rId240" Type="http://schemas.openxmlformats.org/officeDocument/2006/relationships/hyperlink" Target="http://transparencia.tfja.gob.mx/dgpyp2/01/IX/ix_23_t4/330inf.pdf" TargetMode="External"/><Relationship Id="rId35" Type="http://schemas.openxmlformats.org/officeDocument/2006/relationships/hyperlink" Target="http://transparencia.tfja.gob.mx/dgpyp2/01/IX/ix_23_t4/normas2023.pdf" TargetMode="External"/><Relationship Id="rId77" Type="http://schemas.openxmlformats.org/officeDocument/2006/relationships/hyperlink" Target="http://transparencia.tfja.gob.mx/dgpyp2/01/IX/ix_23_t4/normas2023.pdf" TargetMode="External"/><Relationship Id="rId100" Type="http://schemas.openxmlformats.org/officeDocument/2006/relationships/hyperlink" Target="http://transparencia.tfja.gob.mx/dgpyp2/01/IX/ix_23_t4/144inf.pdf" TargetMode="External"/><Relationship Id="rId282" Type="http://schemas.openxmlformats.org/officeDocument/2006/relationships/hyperlink" Target="http://transparencia.tfja.gob.mx/dgpyp2/01/IX/ix_23_t4/372inf.pdf" TargetMode="External"/><Relationship Id="rId338" Type="http://schemas.openxmlformats.org/officeDocument/2006/relationships/hyperlink" Target="http://transparencia.tfja.gob.mx/dgpyp2/01/IX/ix_23_t4/434inf.pdf" TargetMode="External"/><Relationship Id="rId8" Type="http://schemas.openxmlformats.org/officeDocument/2006/relationships/hyperlink" Target="http://transparencia.tfja.gob.mx/dgpyp2/01/IX/ix_23_t4/normas2023.pdf" TargetMode="External"/><Relationship Id="rId142" Type="http://schemas.openxmlformats.org/officeDocument/2006/relationships/hyperlink" Target="http://transparencia.tfja.gob.mx/dgpyp2/01/IX/ix_23_t4/215inf.pdf" TargetMode="External"/><Relationship Id="rId184" Type="http://schemas.openxmlformats.org/officeDocument/2006/relationships/hyperlink" Target="http://transparencia.tfja.gob.mx/dgpyp2/01/IX/ix_23_t4/265inf.pdf" TargetMode="External"/><Relationship Id="rId391" Type="http://schemas.openxmlformats.org/officeDocument/2006/relationships/hyperlink" Target="http://transparencia.tfja.gob.mx/dgpyp2/01/IX/ix_23_t4/39247inf.pdf" TargetMode="External"/><Relationship Id="rId405" Type="http://schemas.openxmlformats.org/officeDocument/2006/relationships/hyperlink" Target="http://transparencia.tfja.gob.mx/dgpyp2/01/IX/ix_23_t4/39329inf.pdf" TargetMode="External"/><Relationship Id="rId251" Type="http://schemas.openxmlformats.org/officeDocument/2006/relationships/hyperlink" Target="http://transparencia.tfja.gob.mx/dgpyp2/01/IX/ix_23_t4/341inf.pdf" TargetMode="External"/><Relationship Id="rId46" Type="http://schemas.openxmlformats.org/officeDocument/2006/relationships/hyperlink" Target="http://transparencia.tfja.gob.mx/dgpyp2/01/IX/ix_23_t4/normas2023.pdf" TargetMode="External"/><Relationship Id="rId293" Type="http://schemas.openxmlformats.org/officeDocument/2006/relationships/hyperlink" Target="http://transparencia.tfja.gob.mx/dgpyp2/01/IX/ix_23_t4/384inf.pdf" TargetMode="External"/><Relationship Id="rId307" Type="http://schemas.openxmlformats.org/officeDocument/2006/relationships/hyperlink" Target="http://transparencia.tfja.gob.mx/dgpyp2/01/IX/ix_23_t4/397inf.pdf" TargetMode="External"/><Relationship Id="rId349" Type="http://schemas.openxmlformats.org/officeDocument/2006/relationships/hyperlink" Target="http://transparencia.tfja.gob.mx/dgpyp2/01/IX/ix_23_t4/446inf.pdf" TargetMode="External"/><Relationship Id="rId88" Type="http://schemas.openxmlformats.org/officeDocument/2006/relationships/hyperlink" Target="http://transparencia.tfja.gob.mx/dgpyp2/01/IX/ix_23_t4/normas2023.pdf" TargetMode="External"/><Relationship Id="rId111" Type="http://schemas.openxmlformats.org/officeDocument/2006/relationships/hyperlink" Target="http://transparencia.tfja.gob.mx/dgpyp2/01/IX/ix_23_t4/180inf.pdf" TargetMode="External"/><Relationship Id="rId153" Type="http://schemas.openxmlformats.org/officeDocument/2006/relationships/hyperlink" Target="http://transparencia.tfja.gob.mx/dgpyp2/01/IX/ix_23_t4/228inf.pdf" TargetMode="External"/><Relationship Id="rId195" Type="http://schemas.openxmlformats.org/officeDocument/2006/relationships/hyperlink" Target="http://transparencia.tfja.gob.mx/dgpyp2/01/IX/ix_23_t4/277inf.pdf" TargetMode="External"/><Relationship Id="rId209" Type="http://schemas.openxmlformats.org/officeDocument/2006/relationships/hyperlink" Target="http://transparencia.tfja.gob.mx/dgpyp2/01/IX/ix_23_t4/292inf.pdf" TargetMode="External"/><Relationship Id="rId360" Type="http://schemas.openxmlformats.org/officeDocument/2006/relationships/hyperlink" Target="http://transparencia.tfja.gob.mx/dgpyp2/01/IX/ix_23_t4/37283inf.pdf" TargetMode="External"/><Relationship Id="rId416" Type="http://schemas.openxmlformats.org/officeDocument/2006/relationships/hyperlink" Target="http://transparencia.tfja.gob.mx/dgpyp2/01/IX/ix_23_t4/39410inf.pdf" TargetMode="External"/><Relationship Id="rId220" Type="http://schemas.openxmlformats.org/officeDocument/2006/relationships/hyperlink" Target="http://transparencia.tfja.gob.mx/dgpyp2/01/IX/ix_23_t4/306inf.pdf" TargetMode="External"/><Relationship Id="rId15" Type="http://schemas.openxmlformats.org/officeDocument/2006/relationships/hyperlink" Target="http://transparencia.tfja.gob.mx/dgpyp2/01/IX/ix_23_t4/normas2023.pdf" TargetMode="External"/><Relationship Id="rId57" Type="http://schemas.openxmlformats.org/officeDocument/2006/relationships/hyperlink" Target="http://transparencia.tfja.gob.mx/dgpyp2/01/IX/ix_23_t4/normas2023.pdf" TargetMode="External"/><Relationship Id="rId262" Type="http://schemas.openxmlformats.org/officeDocument/2006/relationships/hyperlink" Target="http://transparencia.tfja.gob.mx/dgpyp2/01/IX/ix_23_t4/352inf.pdf" TargetMode="External"/><Relationship Id="rId318" Type="http://schemas.openxmlformats.org/officeDocument/2006/relationships/hyperlink" Target="http://transparencia.tfja.gob.mx/dgpyp2/01/IX/ix_23_t4/408inf.pdf" TargetMode="External"/><Relationship Id="rId99" Type="http://schemas.openxmlformats.org/officeDocument/2006/relationships/hyperlink" Target="http://transparencia.tfja.gob.mx/dgpyp2/01/IX/ix_23_t4/138inf.pdf" TargetMode="External"/><Relationship Id="rId122" Type="http://schemas.openxmlformats.org/officeDocument/2006/relationships/hyperlink" Target="http://transparencia.tfja.gob.mx/dgpyp2/01/IX/ix_23_t4/199inf.pdf" TargetMode="External"/><Relationship Id="rId164" Type="http://schemas.openxmlformats.org/officeDocument/2006/relationships/hyperlink" Target="http://transparencia.tfja.gob.mx/dgpyp2/01/IX/ix_23_t4/239inf.pdf" TargetMode="External"/><Relationship Id="rId371" Type="http://schemas.openxmlformats.org/officeDocument/2006/relationships/hyperlink" Target="http://transparencia.tfja.gob.mx/dgpyp2/01/IX/ix_23_t4/37299inf.pdf" TargetMode="External"/><Relationship Id="rId427" Type="http://schemas.openxmlformats.org/officeDocument/2006/relationships/hyperlink" Target="http://transparencia.tfja.gob.mx/dgpyp2/01/IX/ix_23_t4/297inf.pdf" TargetMode="External"/><Relationship Id="rId26" Type="http://schemas.openxmlformats.org/officeDocument/2006/relationships/hyperlink" Target="http://transparencia.tfja.gob.mx/dgpyp2/01/IX/ix_23_t4/normas2023.pdf" TargetMode="External"/><Relationship Id="rId231" Type="http://schemas.openxmlformats.org/officeDocument/2006/relationships/hyperlink" Target="http://transparencia.tfja.gob.mx/dgpyp2/01/IX/ix_23_t4/319inf.pdf" TargetMode="External"/><Relationship Id="rId273" Type="http://schemas.openxmlformats.org/officeDocument/2006/relationships/hyperlink" Target="http://transparencia.tfja.gob.mx/dgpyp2/01/IX/ix_23_t4/363inf.pdf" TargetMode="External"/><Relationship Id="rId329" Type="http://schemas.openxmlformats.org/officeDocument/2006/relationships/hyperlink" Target="http://transparencia.tfja.gob.mx/dgpyp2/01/IX/ix_23_t4/422inf.pdf" TargetMode="External"/><Relationship Id="rId68" Type="http://schemas.openxmlformats.org/officeDocument/2006/relationships/hyperlink" Target="http://transparencia.tfja.gob.mx/dgpyp2/01/IX/ix_23_t4/normas2023.pdf" TargetMode="External"/><Relationship Id="rId133" Type="http://schemas.openxmlformats.org/officeDocument/2006/relationships/hyperlink" Target="http://transparencia.tfja.gob.mx/dgpyp2/01/IX/ix_23_t4/192inf.pdf" TargetMode="External"/><Relationship Id="rId175" Type="http://schemas.openxmlformats.org/officeDocument/2006/relationships/hyperlink" Target="http://transparencia.tfja.gob.mx/dgpyp2/01/IX/ix_23_t4/253inf.pdf" TargetMode="External"/><Relationship Id="rId340" Type="http://schemas.openxmlformats.org/officeDocument/2006/relationships/hyperlink" Target="http://transparencia.tfja.gob.mx/dgpyp2/01/IX/ix_23_t4/436inf.pdf" TargetMode="External"/><Relationship Id="rId200" Type="http://schemas.openxmlformats.org/officeDocument/2006/relationships/hyperlink" Target="http://transparencia.tfja.gob.mx/dgpyp2/01/IX/ix_23_t4/282inf.pdf" TargetMode="External"/><Relationship Id="rId382" Type="http://schemas.openxmlformats.org/officeDocument/2006/relationships/hyperlink" Target="http://transparencia.tfja.gob.mx/dgpyp2/01/IX/ix_23_t4/37305inf.pdf" TargetMode="External"/><Relationship Id="rId438" Type="http://schemas.openxmlformats.org/officeDocument/2006/relationships/hyperlink" Target="http://transparencia.tfja.gob.mx/dgpyp2/01/IX/ix_23_t4/374inf.pdf" TargetMode="External"/><Relationship Id="rId242" Type="http://schemas.openxmlformats.org/officeDocument/2006/relationships/hyperlink" Target="http://transparencia.tfja.gob.mx/dgpyp2/01/IX/ix_23_t4/326inf.pdf" TargetMode="External"/><Relationship Id="rId284" Type="http://schemas.openxmlformats.org/officeDocument/2006/relationships/hyperlink" Target="http://transparencia.tfja.gob.mx/dgpyp2/01/IX/ix_23_t4/375inf.pdf" TargetMode="External"/><Relationship Id="rId37" Type="http://schemas.openxmlformats.org/officeDocument/2006/relationships/hyperlink" Target="http://transparencia.tfja.gob.mx/dgpyp2/01/IX/ix_23_t4/normas2023.pdf" TargetMode="External"/><Relationship Id="rId79" Type="http://schemas.openxmlformats.org/officeDocument/2006/relationships/hyperlink" Target="http://transparencia.tfja.gob.mx/dgpyp2/01/IX/ix_23_t4/normas2023.pdf" TargetMode="External"/><Relationship Id="rId102" Type="http://schemas.openxmlformats.org/officeDocument/2006/relationships/hyperlink" Target="http://transparencia.tfja.gob.mx/dgpyp2/01/IX/ix_23_t4/146inf.pdf" TargetMode="External"/><Relationship Id="rId144" Type="http://schemas.openxmlformats.org/officeDocument/2006/relationships/hyperlink" Target="http://transparencia.tfja.gob.mx/dgpyp2/01/IX/ix_23_t4/218inf.pdf" TargetMode="External"/><Relationship Id="rId90" Type="http://schemas.openxmlformats.org/officeDocument/2006/relationships/hyperlink" Target="http://transparencia.tfja.gob.mx/dgpyp2/01/IX/ix_23_t4/normas2023.pdf" TargetMode="External"/><Relationship Id="rId186" Type="http://schemas.openxmlformats.org/officeDocument/2006/relationships/hyperlink" Target="http://transparencia.tfja.gob.mx/dgpyp2/01/IX/ix_23_t4/267inf.pdf" TargetMode="External"/><Relationship Id="rId351" Type="http://schemas.openxmlformats.org/officeDocument/2006/relationships/hyperlink" Target="http://transparencia.tfja.gob.mx/dgpyp2/01/IX/ix_23_t4/449inf.pdf" TargetMode="External"/><Relationship Id="rId393" Type="http://schemas.openxmlformats.org/officeDocument/2006/relationships/hyperlink" Target="http://transparencia.tfja.gob.mx/dgpyp2/01/IX/ix_23_t4/39182inf.pdf" TargetMode="External"/><Relationship Id="rId407" Type="http://schemas.openxmlformats.org/officeDocument/2006/relationships/hyperlink" Target="http://transparencia.tfja.gob.mx/dgpyp2/01/IX/ix_23_t4/39310inf.pdf" TargetMode="External"/><Relationship Id="rId211" Type="http://schemas.openxmlformats.org/officeDocument/2006/relationships/hyperlink" Target="http://transparencia.tfja.gob.mx/dgpyp2/01/IX/ix_23_t4/294inf.pdf" TargetMode="External"/><Relationship Id="rId253" Type="http://schemas.openxmlformats.org/officeDocument/2006/relationships/hyperlink" Target="http://transparencia.tfja.gob.mx/dgpyp2/01/IX/ix_23_t4/343inf.pdf" TargetMode="External"/><Relationship Id="rId295" Type="http://schemas.openxmlformats.org/officeDocument/2006/relationships/hyperlink" Target="http://transparencia.tfja.gob.mx/dgpyp2/01/IX/ix_23_t4/386inf.pdf" TargetMode="External"/><Relationship Id="rId309" Type="http://schemas.openxmlformats.org/officeDocument/2006/relationships/hyperlink" Target="http://transparencia.tfja.gob.mx/dgpyp2/01/IX/ix_23_t4/400inf.pdf" TargetMode="External"/><Relationship Id="rId48" Type="http://schemas.openxmlformats.org/officeDocument/2006/relationships/hyperlink" Target="http://transparencia.tfja.gob.mx/dgpyp2/01/IX/ix_23_t4/normas2023.pdf" TargetMode="External"/><Relationship Id="rId113" Type="http://schemas.openxmlformats.org/officeDocument/2006/relationships/hyperlink" Target="http://transparencia.tfja.gob.mx/dgpyp2/01/IX/ix_23_t4/183inf.pdf" TargetMode="External"/><Relationship Id="rId320" Type="http://schemas.openxmlformats.org/officeDocument/2006/relationships/hyperlink" Target="http://transparencia.tfja.gob.mx/dgpyp2/01/IX/ix_23_t4/412inf.pdf" TargetMode="External"/><Relationship Id="rId155" Type="http://schemas.openxmlformats.org/officeDocument/2006/relationships/hyperlink" Target="http://transparencia.tfja.gob.mx/dgpyp2/01/IX/ix_23_t4/230inf.pdf" TargetMode="External"/><Relationship Id="rId197" Type="http://schemas.openxmlformats.org/officeDocument/2006/relationships/hyperlink" Target="http://transparencia.tfja.gob.mx/dgpyp2/01/IX/ix_23_t4/279inf.pdf" TargetMode="External"/><Relationship Id="rId362" Type="http://schemas.openxmlformats.org/officeDocument/2006/relationships/hyperlink" Target="http://transparencia.tfja.gob.mx/dgpyp2/01/IX/ix_23_t4/37285inf.pdf" TargetMode="External"/><Relationship Id="rId418" Type="http://schemas.openxmlformats.org/officeDocument/2006/relationships/hyperlink" Target="http://transparencia.tfja.gob.mx/dgpyp2/01/IX/ix_23_t4/39427inf.pdf" TargetMode="External"/><Relationship Id="rId222" Type="http://schemas.openxmlformats.org/officeDocument/2006/relationships/hyperlink" Target="http://transparencia.tfja.gob.mx/dgpyp2/01/IX/ix_23_t4/309inf.pdf" TargetMode="External"/><Relationship Id="rId264" Type="http://schemas.openxmlformats.org/officeDocument/2006/relationships/hyperlink" Target="http://transparencia.tfja.gob.mx/dgpyp2/01/IX/ix_23_t4/354inf.pdf" TargetMode="External"/><Relationship Id="rId17" Type="http://schemas.openxmlformats.org/officeDocument/2006/relationships/hyperlink" Target="http://transparencia.tfja.gob.mx/dgpyp2/01/IX/ix_23_t4/normas2023.pdf" TargetMode="External"/><Relationship Id="rId59" Type="http://schemas.openxmlformats.org/officeDocument/2006/relationships/hyperlink" Target="http://transparencia.tfja.gob.mx/dgpyp2/01/IX/ix_23_t4/normas2023.pdf" TargetMode="External"/><Relationship Id="rId124" Type="http://schemas.openxmlformats.org/officeDocument/2006/relationships/hyperlink" Target="http://transparencia.tfja.gob.mx/dgpyp2/01/IX/ix_23_t4/202inf.pdf" TargetMode="External"/><Relationship Id="rId70" Type="http://schemas.openxmlformats.org/officeDocument/2006/relationships/hyperlink" Target="http://transparencia.tfja.gob.mx/dgpyp2/01/IX/ix_23_t4/normas2023.pdf" TargetMode="External"/><Relationship Id="rId166" Type="http://schemas.openxmlformats.org/officeDocument/2006/relationships/hyperlink" Target="http://transparencia.tfja.gob.mx/dgpyp2/01/IX/ix_23_t4/242inf.pdf" TargetMode="External"/><Relationship Id="rId331" Type="http://schemas.openxmlformats.org/officeDocument/2006/relationships/hyperlink" Target="http://transparencia.tfja.gob.mx/dgpyp2/01/IX/ix_23_t4/425inf.pdf" TargetMode="External"/><Relationship Id="rId373" Type="http://schemas.openxmlformats.org/officeDocument/2006/relationships/hyperlink" Target="http://transparencia.tfja.gob.mx/dgpyp2/01/IX/ix_23_t4/37301inf.pdf" TargetMode="External"/><Relationship Id="rId429" Type="http://schemas.openxmlformats.org/officeDocument/2006/relationships/hyperlink" Target="http://transparencia.tfja.gob.mx/dgpyp2/01/IX/ix_23_t4/308inf.pdf" TargetMode="External"/><Relationship Id="rId1" Type="http://schemas.openxmlformats.org/officeDocument/2006/relationships/hyperlink" Target="http://transparencia.tfja.gob.mx/dgpyp2/01/IX/ix_23_t4/normas2023.pdf" TargetMode="External"/><Relationship Id="rId233" Type="http://schemas.openxmlformats.org/officeDocument/2006/relationships/hyperlink" Target="http://transparencia.tfja.gob.mx/dgpyp2/01/IX/ix_23_t4/321inf.pdf" TargetMode="External"/><Relationship Id="rId28" Type="http://schemas.openxmlformats.org/officeDocument/2006/relationships/hyperlink" Target="http://transparencia.tfja.gob.mx/dgpyp2/01/IX/ix_23_t4/normas2023.pdf" TargetMode="External"/><Relationship Id="rId275" Type="http://schemas.openxmlformats.org/officeDocument/2006/relationships/hyperlink" Target="http://transparencia.tfja.gob.mx/dgpyp2/01/IX/ix_23_t4/365inf.pdf" TargetMode="External"/><Relationship Id="rId300" Type="http://schemas.openxmlformats.org/officeDocument/2006/relationships/hyperlink" Target="http://transparencia.tfja.gob.mx/dgpyp2/01/IX/ix_23_t4/391inf.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transparencia.tfja.gob.mx/dgpyp2/01/IX/ix_23_t4/342.pdf" TargetMode="External"/><Relationship Id="rId299" Type="http://schemas.openxmlformats.org/officeDocument/2006/relationships/hyperlink" Target="http://transparencia.tfja.gob.mx/dgpyp2/01/IX/ix_23_t4/405.pdf" TargetMode="External"/><Relationship Id="rId21" Type="http://schemas.openxmlformats.org/officeDocument/2006/relationships/hyperlink" Target="http://transparencia.tfja.gob.mx/dgpyp2/01/IX/ix_23_t4/194.pdf" TargetMode="External"/><Relationship Id="rId63" Type="http://schemas.openxmlformats.org/officeDocument/2006/relationships/hyperlink" Target="http://transparencia.tfja.gob.mx/dgpyp2/01/IX/ix_23_t4/271.pdf" TargetMode="External"/><Relationship Id="rId159" Type="http://schemas.openxmlformats.org/officeDocument/2006/relationships/hyperlink" Target="http://transparencia.tfja.gob.mx/dgpyp2/01/IX/ix_23_t4/390.pdf" TargetMode="External"/><Relationship Id="rId324" Type="http://schemas.openxmlformats.org/officeDocument/2006/relationships/hyperlink" Target="http://transparencia.tfja.gob.mx/dgpyp2/01/IX/ix_23_t4/37296.pdf" TargetMode="External"/><Relationship Id="rId170" Type="http://schemas.openxmlformats.org/officeDocument/2006/relationships/hyperlink" Target="http://transparencia.tfja.gob.mx/dgpyp2/01/IX/ix_23_t4/406.pdf" TargetMode="External"/><Relationship Id="rId226" Type="http://schemas.openxmlformats.org/officeDocument/2006/relationships/hyperlink" Target="http://transparencia.tfja.gob.mx/dgpyp2/01/IX/ix_23_t4/39277.pdf" TargetMode="External"/><Relationship Id="rId268" Type="http://schemas.openxmlformats.org/officeDocument/2006/relationships/hyperlink" Target="http://transparencia.tfja.gob.mx/dgpyp2/01/IX/ix_23_t4/236.pdf" TargetMode="External"/><Relationship Id="rId32" Type="http://schemas.openxmlformats.org/officeDocument/2006/relationships/hyperlink" Target="http://transparencia.tfja.gob.mx/dgpyp2/01/IX/ix_23_t4/218.pdf" TargetMode="External"/><Relationship Id="rId74" Type="http://schemas.openxmlformats.org/officeDocument/2006/relationships/hyperlink" Target="http://transparencia.tfja.gob.mx/dgpyp2/01/IX/ix_23_t4/290.pdf" TargetMode="External"/><Relationship Id="rId128" Type="http://schemas.openxmlformats.org/officeDocument/2006/relationships/hyperlink" Target="http://transparencia.tfja.gob.mx/dgpyp2/01/IX/ix_23_t4/353.pdf" TargetMode="External"/><Relationship Id="rId335" Type="http://schemas.openxmlformats.org/officeDocument/2006/relationships/hyperlink" Target="http://transparencia.tfja.gob.mx/dgpyp2/01/IX/ix_23_t4/39247.pdf" TargetMode="External"/><Relationship Id="rId5" Type="http://schemas.openxmlformats.org/officeDocument/2006/relationships/hyperlink" Target="http://transparencia.tfja.gob.mx/dgpyp2/01/IX/ix_23_t4/129.pdf" TargetMode="External"/><Relationship Id="rId181" Type="http://schemas.openxmlformats.org/officeDocument/2006/relationships/hyperlink" Target="http://transparencia.tfja.gob.mx/dgpyp2/01/IX/ix_23_t4/420.pdf" TargetMode="External"/><Relationship Id="rId237" Type="http://schemas.openxmlformats.org/officeDocument/2006/relationships/hyperlink" Target="http://transparencia.tfja.gob.mx/dgpyp2/01/IX/ix_23_t4/39445.pdf" TargetMode="External"/><Relationship Id="rId279" Type="http://schemas.openxmlformats.org/officeDocument/2006/relationships/hyperlink" Target="http://transparencia.tfja.gob.mx/dgpyp2/01/IX/ix_23_t4/272.pdf" TargetMode="External"/><Relationship Id="rId43" Type="http://schemas.openxmlformats.org/officeDocument/2006/relationships/hyperlink" Target="http://transparencia.tfja.gob.mx/dgpyp2/01/IX/ix_23_t4/234.pdf" TargetMode="External"/><Relationship Id="rId139" Type="http://schemas.openxmlformats.org/officeDocument/2006/relationships/hyperlink" Target="http://transparencia.tfja.gob.mx/dgpyp2/01/IX/ix_23_t4/366.pdf" TargetMode="External"/><Relationship Id="rId290" Type="http://schemas.openxmlformats.org/officeDocument/2006/relationships/hyperlink" Target="http://transparencia.tfja.gob.mx/dgpyp2/01/IX/ix_23_t4/359.pdf" TargetMode="External"/><Relationship Id="rId304" Type="http://schemas.openxmlformats.org/officeDocument/2006/relationships/hyperlink" Target="http://transparencia.tfja.gob.mx/dgpyp2/01/IX/ix_23_t4/425.pdf" TargetMode="External"/><Relationship Id="rId85" Type="http://schemas.openxmlformats.org/officeDocument/2006/relationships/hyperlink" Target="http://transparencia.tfja.gob.mx/dgpyp2/01/IX/ix_23_t4/306.pdf" TargetMode="External"/><Relationship Id="rId150" Type="http://schemas.openxmlformats.org/officeDocument/2006/relationships/hyperlink" Target="http://transparencia.tfja.gob.mx/dgpyp2/01/IX/ix_23_t4/379.pdf" TargetMode="External"/><Relationship Id="rId192" Type="http://schemas.openxmlformats.org/officeDocument/2006/relationships/hyperlink" Target="http://transparencia.tfja.gob.mx/dgpyp2/01/IX/ix_23_t4/444.pdf" TargetMode="External"/><Relationship Id="rId206" Type="http://schemas.openxmlformats.org/officeDocument/2006/relationships/hyperlink" Target="http://transparencia.tfja.gob.mx/dgpyp2/01/IX/ix_23_t4/37294.pdf" TargetMode="External"/><Relationship Id="rId248" Type="http://schemas.openxmlformats.org/officeDocument/2006/relationships/hyperlink" Target="http://transparencia.tfja.gob.mx/dgpyp2/01/IX/ix_23_t4/162.pdf" TargetMode="External"/><Relationship Id="rId12" Type="http://schemas.openxmlformats.org/officeDocument/2006/relationships/hyperlink" Target="http://transparencia.tfja.gob.mx/dgpyp2/01/IX/ix_23_t4/175.pdf" TargetMode="External"/><Relationship Id="rId108" Type="http://schemas.openxmlformats.org/officeDocument/2006/relationships/hyperlink" Target="http://transparencia.tfja.gob.mx/dgpyp2/01/IX/ix_23_t4/331.pdf" TargetMode="External"/><Relationship Id="rId315" Type="http://schemas.openxmlformats.org/officeDocument/2006/relationships/hyperlink" Target="http://transparencia.tfja.gob.mx/dgpyp2/01/IX/ix_23_t4/451.pdf" TargetMode="External"/><Relationship Id="rId54" Type="http://schemas.openxmlformats.org/officeDocument/2006/relationships/hyperlink" Target="http://transparencia.tfja.gob.mx/dgpyp2/01/IX/ix_23_t4/254.pdf" TargetMode="External"/><Relationship Id="rId96" Type="http://schemas.openxmlformats.org/officeDocument/2006/relationships/hyperlink" Target="http://transparencia.tfja.gob.mx/dgpyp2/01/IX/ix_23_t4/319.pdf" TargetMode="External"/><Relationship Id="rId161" Type="http://schemas.openxmlformats.org/officeDocument/2006/relationships/hyperlink" Target="http://transparencia.tfja.gob.mx/dgpyp2/01/IX/ix_23_t4/392.pdf" TargetMode="External"/><Relationship Id="rId217" Type="http://schemas.openxmlformats.org/officeDocument/2006/relationships/hyperlink" Target="http://transparencia.tfja.gob.mx/dgpyp2/01/IX/ix_23_t4/37414.pdf" TargetMode="External"/><Relationship Id="rId259" Type="http://schemas.openxmlformats.org/officeDocument/2006/relationships/hyperlink" Target="http://transparencia.tfja.gob.mx/dgpyp2/01/IX/ix_23_t4/202.pdf" TargetMode="External"/><Relationship Id="rId23" Type="http://schemas.openxmlformats.org/officeDocument/2006/relationships/hyperlink" Target="http://transparencia.tfja.gob.mx/dgpyp2/01/IX/ix_23_t4/197.pdf" TargetMode="External"/><Relationship Id="rId119" Type="http://schemas.openxmlformats.org/officeDocument/2006/relationships/hyperlink" Target="http://transparencia.tfja.gob.mx/dgpyp2/01/IX/ix_23_t4/344.pdf" TargetMode="External"/><Relationship Id="rId270" Type="http://schemas.openxmlformats.org/officeDocument/2006/relationships/hyperlink" Target="http://transparencia.tfja.gob.mx/dgpyp2/01/IX/ix_23_t4/241.pdf" TargetMode="External"/><Relationship Id="rId326" Type="http://schemas.openxmlformats.org/officeDocument/2006/relationships/hyperlink" Target="http://transparencia.tfja.gob.mx/dgpyp2/01/IX/ix_23_t4/37301.pdf" TargetMode="External"/><Relationship Id="rId65" Type="http://schemas.openxmlformats.org/officeDocument/2006/relationships/hyperlink" Target="http://transparencia.tfja.gob.mx/dgpyp2/01/IX/ix_23_t4/274.pdf" TargetMode="External"/><Relationship Id="rId130" Type="http://schemas.openxmlformats.org/officeDocument/2006/relationships/hyperlink" Target="http://transparencia.tfja.gob.mx/dgpyp2/01/IX/ix_23_t4/355.pdf" TargetMode="External"/><Relationship Id="rId172" Type="http://schemas.openxmlformats.org/officeDocument/2006/relationships/hyperlink" Target="http://transparencia.tfja.gob.mx/dgpyp2/01/IX/ix_23_t4/408.pdf" TargetMode="External"/><Relationship Id="rId228" Type="http://schemas.openxmlformats.org/officeDocument/2006/relationships/hyperlink" Target="http://transparencia.tfja.gob.mx/dgpyp2/01/IX/ix_23_t4/39308.pdf" TargetMode="External"/><Relationship Id="rId281" Type="http://schemas.openxmlformats.org/officeDocument/2006/relationships/hyperlink" Target="http://transparencia.tfja.gob.mx/dgpyp2/01/IX/ix_23_t4/280.pdf" TargetMode="External"/><Relationship Id="rId337" Type="http://schemas.openxmlformats.org/officeDocument/2006/relationships/hyperlink" Target="http://transparencia.tfja.gob.mx/dgpyp2/01/IX/ix_23_t4/39264.pdf" TargetMode="External"/><Relationship Id="rId34" Type="http://schemas.openxmlformats.org/officeDocument/2006/relationships/hyperlink" Target="http://transparencia.tfja.gob.mx/dgpyp2/01/IX/ix_23_t4/220.pdf" TargetMode="External"/><Relationship Id="rId76" Type="http://schemas.openxmlformats.org/officeDocument/2006/relationships/hyperlink" Target="http://transparencia.tfja.gob.mx/dgpyp2/01/IX/ix_23_t4/293.pdf" TargetMode="External"/><Relationship Id="rId141" Type="http://schemas.openxmlformats.org/officeDocument/2006/relationships/hyperlink" Target="http://transparencia.tfja.gob.mx/dgpyp2/01/IX/ix_23_t4/369.pdf" TargetMode="External"/><Relationship Id="rId7" Type="http://schemas.openxmlformats.org/officeDocument/2006/relationships/hyperlink" Target="http://transparencia.tfja.gob.mx/dgpyp2/01/IX/ix_23_t4/145.pdf" TargetMode="External"/><Relationship Id="rId183" Type="http://schemas.openxmlformats.org/officeDocument/2006/relationships/hyperlink" Target="http://transparencia.tfja.gob.mx/dgpyp2/01/IX/ix_23_t4/423.pdf" TargetMode="External"/><Relationship Id="rId239" Type="http://schemas.openxmlformats.org/officeDocument/2006/relationships/hyperlink" Target="http://transparencia.tfja.gob.mx/dgpyp2/01/IX/ix_23_t4/39450.pdf" TargetMode="External"/><Relationship Id="rId250" Type="http://schemas.openxmlformats.org/officeDocument/2006/relationships/hyperlink" Target="http://transparencia.tfja.gob.mx/dgpyp2/01/IX/ix_23_t4/171.pdf" TargetMode="External"/><Relationship Id="rId292" Type="http://schemas.openxmlformats.org/officeDocument/2006/relationships/hyperlink" Target="http://transparencia.tfja.gob.mx/dgpyp2/01/IX/ix_23_t4/367.pdf" TargetMode="External"/><Relationship Id="rId306" Type="http://schemas.openxmlformats.org/officeDocument/2006/relationships/hyperlink" Target="http://transparencia.tfja.gob.mx/dgpyp2/01/IX/ix_23_t4/429.pdf" TargetMode="External"/><Relationship Id="rId45" Type="http://schemas.openxmlformats.org/officeDocument/2006/relationships/hyperlink" Target="http://transparencia.tfja.gob.mx/dgpyp2/01/IX/ix_23_t4/237.pdf" TargetMode="External"/><Relationship Id="rId87" Type="http://schemas.openxmlformats.org/officeDocument/2006/relationships/hyperlink" Target="http://transparencia.tfja.gob.mx/dgpyp2/01/IX/ix_23_t4/308.pdf" TargetMode="External"/><Relationship Id="rId110" Type="http://schemas.openxmlformats.org/officeDocument/2006/relationships/hyperlink" Target="http://transparencia.tfja.gob.mx/dgpyp2/01/IX/ix_23_t4/333.pdf" TargetMode="External"/><Relationship Id="rId152" Type="http://schemas.openxmlformats.org/officeDocument/2006/relationships/hyperlink" Target="http://transparencia.tfja.gob.mx/dgpyp2/01/IX/ix_23_t4/381.pdf" TargetMode="External"/><Relationship Id="rId194" Type="http://schemas.openxmlformats.org/officeDocument/2006/relationships/hyperlink" Target="http://transparencia.tfja.gob.mx/dgpyp2/01/IX/ix_23_t4/447.pdf" TargetMode="External"/><Relationship Id="rId208" Type="http://schemas.openxmlformats.org/officeDocument/2006/relationships/hyperlink" Target="http://transparencia.tfja.gob.mx/dgpyp2/01/IX/ix_23_t4/37297.pdf" TargetMode="External"/><Relationship Id="rId261" Type="http://schemas.openxmlformats.org/officeDocument/2006/relationships/hyperlink" Target="http://transparencia.tfja.gob.mx/dgpyp2/01/IX/ix_23_t4/208.pdf" TargetMode="External"/><Relationship Id="rId14" Type="http://schemas.openxmlformats.org/officeDocument/2006/relationships/hyperlink" Target="http://transparencia.tfja.gob.mx/dgpyp2/01/IX/ix_23_t4/179.pdf" TargetMode="External"/><Relationship Id="rId35" Type="http://schemas.openxmlformats.org/officeDocument/2006/relationships/hyperlink" Target="http://transparencia.tfja.gob.mx/dgpyp2/01/IX/ix_23_t4/221.pdf" TargetMode="External"/><Relationship Id="rId56" Type="http://schemas.openxmlformats.org/officeDocument/2006/relationships/hyperlink" Target="http://transparencia.tfja.gob.mx/dgpyp2/01/IX/ix_23_t4/258.pdf" TargetMode="External"/><Relationship Id="rId77" Type="http://schemas.openxmlformats.org/officeDocument/2006/relationships/hyperlink" Target="http://transparencia.tfja.gob.mx/dgpyp2/01/IX/ix_23_t4/295.pdf" TargetMode="External"/><Relationship Id="rId100" Type="http://schemas.openxmlformats.org/officeDocument/2006/relationships/hyperlink" Target="http://transparencia.tfja.gob.mx/dgpyp2/01/IX/ix_23_t4/323.pdf" TargetMode="External"/><Relationship Id="rId282" Type="http://schemas.openxmlformats.org/officeDocument/2006/relationships/hyperlink" Target="http://transparencia.tfja.gob.mx/dgpyp2/01/IX/ix_23_t4/282.pdf" TargetMode="External"/><Relationship Id="rId317" Type="http://schemas.openxmlformats.org/officeDocument/2006/relationships/hyperlink" Target="http://transparencia.tfja.gob.mx/dgpyp2/01/IX/ix_23_t4/37128.pdf" TargetMode="External"/><Relationship Id="rId338" Type="http://schemas.openxmlformats.org/officeDocument/2006/relationships/hyperlink" Target="http://transparencia.tfja.gob.mx/dgpyp2/01/IX/ix_23_t4/39272.pdf" TargetMode="External"/><Relationship Id="rId8" Type="http://schemas.openxmlformats.org/officeDocument/2006/relationships/hyperlink" Target="http://transparencia.tfja.gob.mx/dgpyp2/01/IX/ix_23_t4/146.pdf" TargetMode="External"/><Relationship Id="rId98" Type="http://schemas.openxmlformats.org/officeDocument/2006/relationships/hyperlink" Target="http://transparencia.tfja.gob.mx/dgpyp2/01/IX/ix_23_t4/321.pdf" TargetMode="External"/><Relationship Id="rId121" Type="http://schemas.openxmlformats.org/officeDocument/2006/relationships/hyperlink" Target="http://transparencia.tfja.gob.mx/dgpyp2/01/IX/ix_23_t4/346.pdf" TargetMode="External"/><Relationship Id="rId142" Type="http://schemas.openxmlformats.org/officeDocument/2006/relationships/hyperlink" Target="http://transparencia.tfja.gob.mx/dgpyp2/01/IX/ix_23_t4/370.pdf" TargetMode="External"/><Relationship Id="rId163" Type="http://schemas.openxmlformats.org/officeDocument/2006/relationships/hyperlink" Target="http://transparencia.tfja.gob.mx/dgpyp2/01/IX/ix_23_t4/395.pdf" TargetMode="External"/><Relationship Id="rId184" Type="http://schemas.openxmlformats.org/officeDocument/2006/relationships/hyperlink" Target="http://transparencia.tfja.gob.mx/dgpyp2/01/IX/ix_23_t4/426.pdf" TargetMode="External"/><Relationship Id="rId219" Type="http://schemas.openxmlformats.org/officeDocument/2006/relationships/hyperlink" Target="http://transparencia.tfja.gob.mx/dgpyp2/01/IX/ix_23_t4/39176.pdf" TargetMode="External"/><Relationship Id="rId230" Type="http://schemas.openxmlformats.org/officeDocument/2006/relationships/hyperlink" Target="http://transparencia.tfja.gob.mx/dgpyp2/01/IX/ix_23_t4/39337.pdf" TargetMode="External"/><Relationship Id="rId251" Type="http://schemas.openxmlformats.org/officeDocument/2006/relationships/hyperlink" Target="http://transparencia.tfja.gob.mx/dgpyp2/01/IX/ix_23_t4/176.pdf" TargetMode="External"/><Relationship Id="rId25" Type="http://schemas.openxmlformats.org/officeDocument/2006/relationships/hyperlink" Target="http://transparencia.tfja.gob.mx/dgpyp2/01/IX/ix_23_t4/201.pdf" TargetMode="External"/><Relationship Id="rId46" Type="http://schemas.openxmlformats.org/officeDocument/2006/relationships/hyperlink" Target="http://transparencia.tfja.gob.mx/dgpyp2/01/IX/ix_23_t4/239.pdf" TargetMode="External"/><Relationship Id="rId67" Type="http://schemas.openxmlformats.org/officeDocument/2006/relationships/hyperlink" Target="http://transparencia.tfja.gob.mx/dgpyp2/01/IX/ix_23_t4/278.pdf" TargetMode="External"/><Relationship Id="rId272" Type="http://schemas.openxmlformats.org/officeDocument/2006/relationships/hyperlink" Target="http://transparencia.tfja.gob.mx/dgpyp2/01/IX/ix_23_t4/251.pdf" TargetMode="External"/><Relationship Id="rId293" Type="http://schemas.openxmlformats.org/officeDocument/2006/relationships/hyperlink" Target="http://transparencia.tfja.gob.mx/dgpyp2/01/IX/ix_23_t4/371.pdf" TargetMode="External"/><Relationship Id="rId307" Type="http://schemas.openxmlformats.org/officeDocument/2006/relationships/hyperlink" Target="http://transparencia.tfja.gob.mx/dgpyp2/01/IX/ix_23_t4/431.pdf" TargetMode="External"/><Relationship Id="rId328" Type="http://schemas.openxmlformats.org/officeDocument/2006/relationships/hyperlink" Target="http://transparencia.tfja.gob.mx/dgpyp2/01/IX/ix_23_t4/37307.pdf" TargetMode="External"/><Relationship Id="rId88" Type="http://schemas.openxmlformats.org/officeDocument/2006/relationships/hyperlink" Target="http://transparencia.tfja.gob.mx/dgpyp2/01/IX/ix_23_t4/309.pdf" TargetMode="External"/><Relationship Id="rId111" Type="http://schemas.openxmlformats.org/officeDocument/2006/relationships/hyperlink" Target="http://transparencia.tfja.gob.mx/dgpyp2/01/IX/ix_23_t4/334.pdf" TargetMode="External"/><Relationship Id="rId132" Type="http://schemas.openxmlformats.org/officeDocument/2006/relationships/hyperlink" Target="http://transparencia.tfja.gob.mx/dgpyp2/01/IX/ix_23_t4/357.pdf" TargetMode="External"/><Relationship Id="rId153" Type="http://schemas.openxmlformats.org/officeDocument/2006/relationships/hyperlink" Target="http://transparencia.tfja.gob.mx/dgpyp2/01/IX/ix_23_t4/382.pdf" TargetMode="External"/><Relationship Id="rId174" Type="http://schemas.openxmlformats.org/officeDocument/2006/relationships/hyperlink" Target="http://transparencia.tfja.gob.mx/dgpyp2/01/IX/ix_23_t4/411.pdf" TargetMode="External"/><Relationship Id="rId195" Type="http://schemas.openxmlformats.org/officeDocument/2006/relationships/hyperlink" Target="http://transparencia.tfja.gob.mx/dgpyp2/01/IX/ix_23_t4/448.pdf" TargetMode="External"/><Relationship Id="rId209" Type="http://schemas.openxmlformats.org/officeDocument/2006/relationships/hyperlink" Target="http://transparencia.tfja.gob.mx/dgpyp2/01/IX/ix_23_t4/37299.pdf" TargetMode="External"/><Relationship Id="rId220" Type="http://schemas.openxmlformats.org/officeDocument/2006/relationships/hyperlink" Target="http://transparencia.tfja.gob.mx/dgpyp2/01/IX/ix_23_t4/39180.pdf" TargetMode="External"/><Relationship Id="rId241" Type="http://schemas.openxmlformats.org/officeDocument/2006/relationships/hyperlink" Target="http://transparencia.tfja.gob.mx/dgpyp2/01/IX/ix_23_t4/39427.pdf" TargetMode="External"/><Relationship Id="rId15" Type="http://schemas.openxmlformats.org/officeDocument/2006/relationships/hyperlink" Target="http://transparencia.tfja.gob.mx/dgpyp2/01/IX/ix_23_t4/181.pdf" TargetMode="External"/><Relationship Id="rId36" Type="http://schemas.openxmlformats.org/officeDocument/2006/relationships/hyperlink" Target="http://transparencia.tfja.gob.mx/dgpyp2/01/IX/ix_23_t4/224.pdf" TargetMode="External"/><Relationship Id="rId57" Type="http://schemas.openxmlformats.org/officeDocument/2006/relationships/hyperlink" Target="http://transparencia.tfja.gob.mx/dgpyp2/01/IX/ix_23_t4/260.pdf" TargetMode="External"/><Relationship Id="rId262" Type="http://schemas.openxmlformats.org/officeDocument/2006/relationships/hyperlink" Target="http://transparencia.tfja.gob.mx/dgpyp2/01/IX/ix_23_t4/211.pdf" TargetMode="External"/><Relationship Id="rId283" Type="http://schemas.openxmlformats.org/officeDocument/2006/relationships/hyperlink" Target="http://transparencia.tfja.gob.mx/dgpyp2/01/IX/ix_23_t4/284.pdf" TargetMode="External"/><Relationship Id="rId318" Type="http://schemas.openxmlformats.org/officeDocument/2006/relationships/hyperlink" Target="http://transparencia.tfja.gob.mx/dgpyp2/01/IX/ix_23_t4/37271.pdf" TargetMode="External"/><Relationship Id="rId339" Type="http://schemas.openxmlformats.org/officeDocument/2006/relationships/hyperlink" Target="http://transparencia.tfja.gob.mx/dgpyp2/01/IX/ix_23_t4/39276.pdf" TargetMode="External"/><Relationship Id="rId78" Type="http://schemas.openxmlformats.org/officeDocument/2006/relationships/hyperlink" Target="http://transparencia.tfja.gob.mx/dgpyp2/01/IX/ix_23_t4/296.pdf" TargetMode="External"/><Relationship Id="rId99" Type="http://schemas.openxmlformats.org/officeDocument/2006/relationships/hyperlink" Target="http://transparencia.tfja.gob.mx/dgpyp2/01/IX/ix_23_t4/322.pdf" TargetMode="External"/><Relationship Id="rId101" Type="http://schemas.openxmlformats.org/officeDocument/2006/relationships/hyperlink" Target="http://transparencia.tfja.gob.mx/dgpyp2/01/IX/ix_23_t4/324.pdf" TargetMode="External"/><Relationship Id="rId122" Type="http://schemas.openxmlformats.org/officeDocument/2006/relationships/hyperlink" Target="http://transparencia.tfja.gob.mx/dgpyp2/01/IX/ix_23_t4/347.pdf" TargetMode="External"/><Relationship Id="rId143" Type="http://schemas.openxmlformats.org/officeDocument/2006/relationships/hyperlink" Target="http://transparencia.tfja.gob.mx/dgpyp2/01/IX/ix_23_t4/372.pdf" TargetMode="External"/><Relationship Id="rId164" Type="http://schemas.openxmlformats.org/officeDocument/2006/relationships/hyperlink" Target="http://transparencia.tfja.gob.mx/dgpyp2/01/IX/ix_23_t4/396.pdf" TargetMode="External"/><Relationship Id="rId185" Type="http://schemas.openxmlformats.org/officeDocument/2006/relationships/hyperlink" Target="http://transparencia.tfja.gob.mx/dgpyp2/01/IX/ix_23_t4/428.pdf" TargetMode="External"/><Relationship Id="rId9" Type="http://schemas.openxmlformats.org/officeDocument/2006/relationships/hyperlink" Target="http://transparencia.tfja.gob.mx/dgpyp2/01/IX/ix_23_t4/161.pdf" TargetMode="External"/><Relationship Id="rId210" Type="http://schemas.openxmlformats.org/officeDocument/2006/relationships/hyperlink" Target="http://transparencia.tfja.gob.mx/dgpyp2/01/IX/ix_23_t4/37300.pdf" TargetMode="External"/><Relationship Id="rId26" Type="http://schemas.openxmlformats.org/officeDocument/2006/relationships/hyperlink" Target="http://transparencia.tfja.gob.mx/dgpyp2/01/IX/ix_23_t4/203.pdf" TargetMode="External"/><Relationship Id="rId231" Type="http://schemas.openxmlformats.org/officeDocument/2006/relationships/hyperlink" Target="http://transparencia.tfja.gob.mx/dgpyp2/01/IX/ix_23_t4/39371.pdf" TargetMode="External"/><Relationship Id="rId252" Type="http://schemas.openxmlformats.org/officeDocument/2006/relationships/hyperlink" Target="http://transparencia.tfja.gob.mx/dgpyp2/01/IX/ix_23_t4/180.pdf" TargetMode="External"/><Relationship Id="rId273" Type="http://schemas.openxmlformats.org/officeDocument/2006/relationships/hyperlink" Target="http://transparencia.tfja.gob.mx/dgpyp2/01/IX/ix_23_t4/253.pdf" TargetMode="External"/><Relationship Id="rId294" Type="http://schemas.openxmlformats.org/officeDocument/2006/relationships/hyperlink" Target="http://transparencia.tfja.gob.mx/dgpyp2/01/IX/ix_23_t4/384.pdf" TargetMode="External"/><Relationship Id="rId308" Type="http://schemas.openxmlformats.org/officeDocument/2006/relationships/hyperlink" Target="http://transparencia.tfja.gob.mx/dgpyp2/01/IX/ix_23_t4/434.pdf" TargetMode="External"/><Relationship Id="rId329" Type="http://schemas.openxmlformats.org/officeDocument/2006/relationships/hyperlink" Target="http://transparencia.tfja.gob.mx/dgpyp2/01/IX/ix_23_t4/37375.pdf" TargetMode="External"/><Relationship Id="rId47" Type="http://schemas.openxmlformats.org/officeDocument/2006/relationships/hyperlink" Target="http://transparencia.tfja.gob.mx/dgpyp2/01/IX/ix_23_t4/242.pdf" TargetMode="External"/><Relationship Id="rId68" Type="http://schemas.openxmlformats.org/officeDocument/2006/relationships/hyperlink" Target="http://transparencia.tfja.gob.mx/dgpyp2/01/IX/ix_23_t4/279.pdf" TargetMode="External"/><Relationship Id="rId89" Type="http://schemas.openxmlformats.org/officeDocument/2006/relationships/hyperlink" Target="http://transparencia.tfja.gob.mx/dgpyp2/01/IX/ix_23_t4/310.pdf" TargetMode="External"/><Relationship Id="rId112" Type="http://schemas.openxmlformats.org/officeDocument/2006/relationships/hyperlink" Target="http://transparencia.tfja.gob.mx/dgpyp2/01/IX/ix_23_t4/335.pdf" TargetMode="External"/><Relationship Id="rId133" Type="http://schemas.openxmlformats.org/officeDocument/2006/relationships/hyperlink" Target="http://transparencia.tfja.gob.mx/dgpyp2/01/IX/ix_23_t4/358.pdf" TargetMode="External"/><Relationship Id="rId154" Type="http://schemas.openxmlformats.org/officeDocument/2006/relationships/hyperlink" Target="http://transparencia.tfja.gob.mx/dgpyp2/01/IX/ix_23_t4/383.pdf" TargetMode="External"/><Relationship Id="rId175" Type="http://schemas.openxmlformats.org/officeDocument/2006/relationships/hyperlink" Target="http://transparencia.tfja.gob.mx/dgpyp2/01/IX/ix_23_t4/412.pdf" TargetMode="External"/><Relationship Id="rId340" Type="http://schemas.openxmlformats.org/officeDocument/2006/relationships/hyperlink" Target="http://transparencia.tfja.gob.mx/dgpyp2/01/IX/ix_23_t4/39280.pdf" TargetMode="External"/><Relationship Id="rId196" Type="http://schemas.openxmlformats.org/officeDocument/2006/relationships/hyperlink" Target="http://transparencia.tfja.gob.mx/dgpyp2/01/IX/ix_23_t4/450.pdf" TargetMode="External"/><Relationship Id="rId200" Type="http://schemas.openxmlformats.org/officeDocument/2006/relationships/hyperlink" Target="http://transparencia.tfja.gob.mx/dgpyp2/01/IX/ix_23_t4/37270.pdf" TargetMode="External"/><Relationship Id="rId16" Type="http://schemas.openxmlformats.org/officeDocument/2006/relationships/hyperlink" Target="http://transparencia.tfja.gob.mx/dgpyp2/01/IX/ix_23_t4/183.pdf" TargetMode="External"/><Relationship Id="rId221" Type="http://schemas.openxmlformats.org/officeDocument/2006/relationships/hyperlink" Target="http://transparencia.tfja.gob.mx/dgpyp2/01/IX/ix_23_t4/39182.pdf" TargetMode="External"/><Relationship Id="rId242" Type="http://schemas.openxmlformats.org/officeDocument/2006/relationships/hyperlink" Target="http://transparencia.tfja.gob.mx/dgpyp2/01/IX/ix_23_t4/39413.pdf" TargetMode="External"/><Relationship Id="rId263" Type="http://schemas.openxmlformats.org/officeDocument/2006/relationships/hyperlink" Target="http://transparencia.tfja.gob.mx/dgpyp2/01/IX/ix_23_t4/215.pdf" TargetMode="External"/><Relationship Id="rId284" Type="http://schemas.openxmlformats.org/officeDocument/2006/relationships/hyperlink" Target="http://transparencia.tfja.gob.mx/dgpyp2/01/IX/ix_23_t4/288.pdf" TargetMode="External"/><Relationship Id="rId319" Type="http://schemas.openxmlformats.org/officeDocument/2006/relationships/hyperlink" Target="http://transparencia.tfja.gob.mx/dgpyp2/01/IX/ix_23_t4/37282.pdf" TargetMode="External"/><Relationship Id="rId37" Type="http://schemas.openxmlformats.org/officeDocument/2006/relationships/hyperlink" Target="http://transparencia.tfja.gob.mx/dgpyp2/01/IX/ix_23_t4/226.pdf" TargetMode="External"/><Relationship Id="rId58" Type="http://schemas.openxmlformats.org/officeDocument/2006/relationships/hyperlink" Target="http://transparencia.tfja.gob.mx/dgpyp2/01/IX/ix_23_t4/262.pdf" TargetMode="External"/><Relationship Id="rId79" Type="http://schemas.openxmlformats.org/officeDocument/2006/relationships/hyperlink" Target="http://transparencia.tfja.gob.mx/dgpyp2/01/IX/ix_23_t4/297.pdf" TargetMode="External"/><Relationship Id="rId102" Type="http://schemas.openxmlformats.org/officeDocument/2006/relationships/hyperlink" Target="http://transparencia.tfja.gob.mx/dgpyp2/01/IX/ix_23_t4/325.pdf" TargetMode="External"/><Relationship Id="rId123" Type="http://schemas.openxmlformats.org/officeDocument/2006/relationships/hyperlink" Target="http://transparencia.tfja.gob.mx/dgpyp2/01/IX/ix_23_t4/348.pdf" TargetMode="External"/><Relationship Id="rId144" Type="http://schemas.openxmlformats.org/officeDocument/2006/relationships/hyperlink" Target="http://transparencia.tfja.gob.mx/dgpyp2/01/IX/ix_23_t4/373.pdf" TargetMode="External"/><Relationship Id="rId330" Type="http://schemas.openxmlformats.org/officeDocument/2006/relationships/hyperlink" Target="http://transparencia.tfja.gob.mx/dgpyp2/01/IX/ix_23_t4/37377.pdf" TargetMode="External"/><Relationship Id="rId90" Type="http://schemas.openxmlformats.org/officeDocument/2006/relationships/hyperlink" Target="http://transparencia.tfja.gob.mx/dgpyp2/01/IX/ix_23_t4/312.pdf" TargetMode="External"/><Relationship Id="rId165" Type="http://schemas.openxmlformats.org/officeDocument/2006/relationships/hyperlink" Target="http://transparencia.tfja.gob.mx/dgpyp2/01/IX/ix_23_t4/397.pdf" TargetMode="External"/><Relationship Id="rId186" Type="http://schemas.openxmlformats.org/officeDocument/2006/relationships/hyperlink" Target="http://transparencia.tfja.gob.mx/dgpyp2/01/IX/ix_23_t4/430.pdf" TargetMode="External"/><Relationship Id="rId211" Type="http://schemas.openxmlformats.org/officeDocument/2006/relationships/hyperlink" Target="http://transparencia.tfja.gob.mx/dgpyp2/01/IX/ix_23_t4/37302.pdf" TargetMode="External"/><Relationship Id="rId232" Type="http://schemas.openxmlformats.org/officeDocument/2006/relationships/hyperlink" Target="http://transparencia.tfja.gob.mx/dgpyp2/01/IX/ix_23_t4/39394.pdf" TargetMode="External"/><Relationship Id="rId253" Type="http://schemas.openxmlformats.org/officeDocument/2006/relationships/hyperlink" Target="http://transparencia.tfja.gob.mx/dgpyp2/01/IX/ix_23_t4/182.pdf" TargetMode="External"/><Relationship Id="rId274" Type="http://schemas.openxmlformats.org/officeDocument/2006/relationships/hyperlink" Target="http://transparencia.tfja.gob.mx/dgpyp2/01/IX/ix_23_t4/256.pdf" TargetMode="External"/><Relationship Id="rId295" Type="http://schemas.openxmlformats.org/officeDocument/2006/relationships/hyperlink" Target="http://transparencia.tfja.gob.mx/dgpyp2/01/IX/ix_23_t4/388.pdf" TargetMode="External"/><Relationship Id="rId309" Type="http://schemas.openxmlformats.org/officeDocument/2006/relationships/hyperlink" Target="http://transparencia.tfja.gob.mx/dgpyp2/01/IX/ix_23_t4/437.pdf" TargetMode="External"/><Relationship Id="rId27" Type="http://schemas.openxmlformats.org/officeDocument/2006/relationships/hyperlink" Target="http://transparencia.tfja.gob.mx/dgpyp2/01/IX/ix_23_t4/205.pdf" TargetMode="External"/><Relationship Id="rId48" Type="http://schemas.openxmlformats.org/officeDocument/2006/relationships/hyperlink" Target="http://transparencia.tfja.gob.mx/dgpyp2/01/IX/ix_23_t4/244.pdf" TargetMode="External"/><Relationship Id="rId69" Type="http://schemas.openxmlformats.org/officeDocument/2006/relationships/hyperlink" Target="http://transparencia.tfja.gob.mx/dgpyp2/01/IX/ix_23_t4/281.pdf" TargetMode="External"/><Relationship Id="rId113" Type="http://schemas.openxmlformats.org/officeDocument/2006/relationships/hyperlink" Target="http://transparencia.tfja.gob.mx/dgpyp2/01/IX/ix_23_t4/336.pdf" TargetMode="External"/><Relationship Id="rId134" Type="http://schemas.openxmlformats.org/officeDocument/2006/relationships/hyperlink" Target="http://transparencia.tfja.gob.mx/dgpyp2/01/IX/ix_23_t4/360.pdf" TargetMode="External"/><Relationship Id="rId320" Type="http://schemas.openxmlformats.org/officeDocument/2006/relationships/hyperlink" Target="http://transparencia.tfja.gob.mx/dgpyp2/01/IX/ix_23_t4/37284.pdf" TargetMode="External"/><Relationship Id="rId80" Type="http://schemas.openxmlformats.org/officeDocument/2006/relationships/hyperlink" Target="http://transparencia.tfja.gob.mx/dgpyp2/01/IX/ix_23_t4/298.pdf" TargetMode="External"/><Relationship Id="rId155" Type="http://schemas.openxmlformats.org/officeDocument/2006/relationships/hyperlink" Target="http://transparencia.tfja.gob.mx/dgpyp2/01/IX/ix_23_t4/385.pdf" TargetMode="External"/><Relationship Id="rId176" Type="http://schemas.openxmlformats.org/officeDocument/2006/relationships/hyperlink" Target="http://transparencia.tfja.gob.mx/dgpyp2/01/IX/ix_23_t4/413.pdf" TargetMode="External"/><Relationship Id="rId197" Type="http://schemas.openxmlformats.org/officeDocument/2006/relationships/hyperlink" Target="http://transparencia.tfja.gob.mx/dgpyp2/01/IX/ix_23_t4/452.pdf" TargetMode="External"/><Relationship Id="rId341" Type="http://schemas.openxmlformats.org/officeDocument/2006/relationships/hyperlink" Target="http://transparencia.tfja.gob.mx/dgpyp2/01/IX/ix_23_t4/39303.pdf" TargetMode="External"/><Relationship Id="rId201" Type="http://schemas.openxmlformats.org/officeDocument/2006/relationships/hyperlink" Target="http://transparencia.tfja.gob.mx/dgpyp2/01/IX/ix_23_t4/37281.pdf" TargetMode="External"/><Relationship Id="rId222" Type="http://schemas.openxmlformats.org/officeDocument/2006/relationships/hyperlink" Target="http://transparencia.tfja.gob.mx/dgpyp2/01/IX/ix_23_t4/39248.pdf" TargetMode="External"/><Relationship Id="rId243" Type="http://schemas.openxmlformats.org/officeDocument/2006/relationships/hyperlink" Target="http://transparencia.tfja.gob.mx/dgpyp2/01/IX/ix_23_t4/39406.pdf" TargetMode="External"/><Relationship Id="rId264" Type="http://schemas.openxmlformats.org/officeDocument/2006/relationships/hyperlink" Target="http://transparencia.tfja.gob.mx/dgpyp2/01/IX/ix_23_t4/222.pdf" TargetMode="External"/><Relationship Id="rId285" Type="http://schemas.openxmlformats.org/officeDocument/2006/relationships/hyperlink" Target="http://transparencia.tfja.gob.mx/dgpyp2/01/IX/ix_23_t4/292.pdf" TargetMode="External"/><Relationship Id="rId17" Type="http://schemas.openxmlformats.org/officeDocument/2006/relationships/hyperlink" Target="http://transparencia.tfja.gob.mx/dgpyp2/01/IX/ix_23_t4/186.pdf" TargetMode="External"/><Relationship Id="rId38" Type="http://schemas.openxmlformats.org/officeDocument/2006/relationships/hyperlink" Target="http://transparencia.tfja.gob.mx/dgpyp2/01/IX/ix_23_t4/227.pdf" TargetMode="External"/><Relationship Id="rId59" Type="http://schemas.openxmlformats.org/officeDocument/2006/relationships/hyperlink" Target="http://transparencia.tfja.gob.mx/dgpyp2/01/IX/ix_23_t4/265.pdf" TargetMode="External"/><Relationship Id="rId103" Type="http://schemas.openxmlformats.org/officeDocument/2006/relationships/hyperlink" Target="http://transparencia.tfja.gob.mx/dgpyp2/01/IX/ix_23_t4/326.pdf" TargetMode="External"/><Relationship Id="rId124" Type="http://schemas.openxmlformats.org/officeDocument/2006/relationships/hyperlink" Target="http://transparencia.tfja.gob.mx/dgpyp2/01/IX/ix_23_t4/349.pdf" TargetMode="External"/><Relationship Id="rId310" Type="http://schemas.openxmlformats.org/officeDocument/2006/relationships/hyperlink" Target="http://transparencia.tfja.gob.mx/dgpyp2/01/IX/ix_23_t4/439.pdf" TargetMode="External"/><Relationship Id="rId70" Type="http://schemas.openxmlformats.org/officeDocument/2006/relationships/hyperlink" Target="http://transparencia.tfja.gob.mx/dgpyp2/01/IX/ix_23_t4/283.pdf" TargetMode="External"/><Relationship Id="rId91" Type="http://schemas.openxmlformats.org/officeDocument/2006/relationships/hyperlink" Target="http://transparencia.tfja.gob.mx/dgpyp2/01/IX/ix_23_t4/313.pdf" TargetMode="External"/><Relationship Id="rId145" Type="http://schemas.openxmlformats.org/officeDocument/2006/relationships/hyperlink" Target="http://transparencia.tfja.gob.mx/dgpyp2/01/IX/ix_23_t4/374.pdf" TargetMode="External"/><Relationship Id="rId166" Type="http://schemas.openxmlformats.org/officeDocument/2006/relationships/hyperlink" Target="http://transparencia.tfja.gob.mx/dgpyp2/01/IX/ix_23_t4/399.pdf" TargetMode="External"/><Relationship Id="rId187" Type="http://schemas.openxmlformats.org/officeDocument/2006/relationships/hyperlink" Target="http://transparencia.tfja.gob.mx/dgpyp2/01/IX/ix_23_t4/432.pdf" TargetMode="External"/><Relationship Id="rId331" Type="http://schemas.openxmlformats.org/officeDocument/2006/relationships/hyperlink" Target="http://transparencia.tfja.gob.mx/dgpyp2/01/IX/ix_23_t4/37379.pdf" TargetMode="External"/><Relationship Id="rId1" Type="http://schemas.openxmlformats.org/officeDocument/2006/relationships/hyperlink" Target="http://transparencia.tfja.gob.mx/dgpyp2/01/IX/ix_23_t4/116.pdf" TargetMode="External"/><Relationship Id="rId212" Type="http://schemas.openxmlformats.org/officeDocument/2006/relationships/hyperlink" Target="http://transparencia.tfja.gob.mx/dgpyp2/01/IX/ix_23_t4/37306.pdf" TargetMode="External"/><Relationship Id="rId233" Type="http://schemas.openxmlformats.org/officeDocument/2006/relationships/hyperlink" Target="http://transparencia.tfja.gob.mx/dgpyp2/01/IX/ix_23_t4/39398.pdf" TargetMode="External"/><Relationship Id="rId254" Type="http://schemas.openxmlformats.org/officeDocument/2006/relationships/hyperlink" Target="http://transparencia.tfja.gob.mx/dgpyp2/01/IX/ix_23_t4/187.pdf" TargetMode="External"/><Relationship Id="rId28" Type="http://schemas.openxmlformats.org/officeDocument/2006/relationships/hyperlink" Target="http://transparencia.tfja.gob.mx/dgpyp2/01/IX/ix_23_t4/209.pdf" TargetMode="External"/><Relationship Id="rId49" Type="http://schemas.openxmlformats.org/officeDocument/2006/relationships/hyperlink" Target="http://transparencia.tfja.gob.mx/dgpyp2/01/IX/ix_23_t4/246.pdf" TargetMode="External"/><Relationship Id="rId114" Type="http://schemas.openxmlformats.org/officeDocument/2006/relationships/hyperlink" Target="http://transparencia.tfja.gob.mx/dgpyp2/01/IX/ix_23_t4/337.pdf" TargetMode="External"/><Relationship Id="rId275" Type="http://schemas.openxmlformats.org/officeDocument/2006/relationships/hyperlink" Target="http://transparencia.tfja.gob.mx/dgpyp2/01/IX/ix_23_t4/259.pdf" TargetMode="External"/><Relationship Id="rId296" Type="http://schemas.openxmlformats.org/officeDocument/2006/relationships/hyperlink" Target="http://transparencia.tfja.gob.mx/dgpyp2/01/IX/ix_23_t4/394.pdf" TargetMode="External"/><Relationship Id="rId300" Type="http://schemas.openxmlformats.org/officeDocument/2006/relationships/hyperlink" Target="http://transparencia.tfja.gob.mx/dgpyp2/01/IX/ix_23_t4/409.pdf" TargetMode="External"/><Relationship Id="rId60" Type="http://schemas.openxmlformats.org/officeDocument/2006/relationships/hyperlink" Target="http://transparencia.tfja.gob.mx/dgpyp2/01/IX/ix_23_t4/267.pdf" TargetMode="External"/><Relationship Id="rId81" Type="http://schemas.openxmlformats.org/officeDocument/2006/relationships/hyperlink" Target="http://transparencia.tfja.gob.mx/dgpyp2/01/IX/ix_23_t4/299.pdf" TargetMode="External"/><Relationship Id="rId135" Type="http://schemas.openxmlformats.org/officeDocument/2006/relationships/hyperlink" Target="http://transparencia.tfja.gob.mx/dgpyp2/01/IX/ix_23_t4/361.pdf" TargetMode="External"/><Relationship Id="rId156" Type="http://schemas.openxmlformats.org/officeDocument/2006/relationships/hyperlink" Target="http://transparencia.tfja.gob.mx/dgpyp2/01/IX/ix_23_t4/386.pdf" TargetMode="External"/><Relationship Id="rId177" Type="http://schemas.openxmlformats.org/officeDocument/2006/relationships/hyperlink" Target="http://transparencia.tfja.gob.mx/dgpyp2/01/IX/ix_23_t4/415.pdf" TargetMode="External"/><Relationship Id="rId198" Type="http://schemas.openxmlformats.org/officeDocument/2006/relationships/hyperlink" Target="http://transparencia.tfja.gob.mx/dgpyp2/01/IX/ix_23_t4/454.pdf" TargetMode="External"/><Relationship Id="rId321" Type="http://schemas.openxmlformats.org/officeDocument/2006/relationships/hyperlink" Target="http://transparencia.tfja.gob.mx/dgpyp2/01/IX/ix_23_t4/37287.pdf" TargetMode="External"/><Relationship Id="rId342" Type="http://schemas.openxmlformats.org/officeDocument/2006/relationships/hyperlink" Target="http://transparencia.tfja.gob.mx/dgpyp2/01/IX/ix_23_t4/39310.pdf" TargetMode="External"/><Relationship Id="rId202" Type="http://schemas.openxmlformats.org/officeDocument/2006/relationships/hyperlink" Target="http://transparencia.tfja.gob.mx/dgpyp2/01/IX/ix_23_t4/37283.pdf" TargetMode="External"/><Relationship Id="rId223" Type="http://schemas.openxmlformats.org/officeDocument/2006/relationships/hyperlink" Target="http://transparencia.tfja.gob.mx/dgpyp2/01/IX/ix_23_t4/39261.pdf" TargetMode="External"/><Relationship Id="rId244" Type="http://schemas.openxmlformats.org/officeDocument/2006/relationships/hyperlink" Target="http://transparencia.tfja.gob.mx/dgpyp2/01/IX/ix_23_t4/39397.pdf" TargetMode="External"/><Relationship Id="rId18" Type="http://schemas.openxmlformats.org/officeDocument/2006/relationships/hyperlink" Target="http://transparencia.tfja.gob.mx/dgpyp2/01/IX/ix_23_t4/188.pdf" TargetMode="External"/><Relationship Id="rId39" Type="http://schemas.openxmlformats.org/officeDocument/2006/relationships/hyperlink" Target="http://transparencia.tfja.gob.mx/dgpyp2/01/IX/ix_23_t4/228.pdf" TargetMode="External"/><Relationship Id="rId265" Type="http://schemas.openxmlformats.org/officeDocument/2006/relationships/hyperlink" Target="http://transparencia.tfja.gob.mx/dgpyp2/01/IX/ix_23_t4/225.pdf" TargetMode="External"/><Relationship Id="rId286" Type="http://schemas.openxmlformats.org/officeDocument/2006/relationships/hyperlink" Target="http://transparencia.tfja.gob.mx/dgpyp2/01/IX/ix_23_t4/294.pdf" TargetMode="External"/><Relationship Id="rId50" Type="http://schemas.openxmlformats.org/officeDocument/2006/relationships/hyperlink" Target="http://transparencia.tfja.gob.mx/dgpyp2/01/IX/ix_23_t4/247.pdf" TargetMode="External"/><Relationship Id="rId104" Type="http://schemas.openxmlformats.org/officeDocument/2006/relationships/hyperlink" Target="http://transparencia.tfja.gob.mx/dgpyp2/01/IX/ix_23_t4/327.pdf" TargetMode="External"/><Relationship Id="rId125" Type="http://schemas.openxmlformats.org/officeDocument/2006/relationships/hyperlink" Target="http://transparencia.tfja.gob.mx/dgpyp2/01/IX/ix_23_t4/350.pdf" TargetMode="External"/><Relationship Id="rId146" Type="http://schemas.openxmlformats.org/officeDocument/2006/relationships/hyperlink" Target="http://transparencia.tfja.gob.mx/dgpyp2/01/IX/ix_23_t4/375.pdf" TargetMode="External"/><Relationship Id="rId167" Type="http://schemas.openxmlformats.org/officeDocument/2006/relationships/hyperlink" Target="http://transparencia.tfja.gob.mx/dgpyp2/01/IX/ix_23_t4/400.pdf" TargetMode="External"/><Relationship Id="rId188" Type="http://schemas.openxmlformats.org/officeDocument/2006/relationships/hyperlink" Target="http://transparencia.tfja.gob.mx/dgpyp2/01/IX/ix_23_t4/436.pdf" TargetMode="External"/><Relationship Id="rId311" Type="http://schemas.openxmlformats.org/officeDocument/2006/relationships/hyperlink" Target="http://transparencia.tfja.gob.mx/dgpyp2/01/IX/ix_23_t4/441.pdf" TargetMode="External"/><Relationship Id="rId332" Type="http://schemas.openxmlformats.org/officeDocument/2006/relationships/hyperlink" Target="http://transparencia.tfja.gob.mx/dgpyp2/01/IX/ix_23_t4/37452.pdf" TargetMode="External"/><Relationship Id="rId71" Type="http://schemas.openxmlformats.org/officeDocument/2006/relationships/hyperlink" Target="http://transparencia.tfja.gob.mx/dgpyp2/01/IX/ix_23_t4/285.pdf" TargetMode="External"/><Relationship Id="rId92" Type="http://schemas.openxmlformats.org/officeDocument/2006/relationships/hyperlink" Target="http://transparencia.tfja.gob.mx/dgpyp2/01/IX/ix_23_t4/314.pdf" TargetMode="External"/><Relationship Id="rId213" Type="http://schemas.openxmlformats.org/officeDocument/2006/relationships/hyperlink" Target="http://transparencia.tfja.gob.mx/dgpyp2/01/IX/ix_23_t4/37325.pdf" TargetMode="External"/><Relationship Id="rId234" Type="http://schemas.openxmlformats.org/officeDocument/2006/relationships/hyperlink" Target="http://transparencia.tfja.gob.mx/dgpyp2/01/IX/ix_23_t4/39410.pdf" TargetMode="External"/><Relationship Id="rId2" Type="http://schemas.openxmlformats.org/officeDocument/2006/relationships/hyperlink" Target="http://transparencia.tfja.gob.mx/dgpyp2/01/IX/ix_23_t4/125.pdf" TargetMode="External"/><Relationship Id="rId29" Type="http://schemas.openxmlformats.org/officeDocument/2006/relationships/hyperlink" Target="http://transparencia.tfja.gob.mx/dgpyp2/01/IX/ix_23_t4/212.pdf" TargetMode="External"/><Relationship Id="rId255" Type="http://schemas.openxmlformats.org/officeDocument/2006/relationships/hyperlink" Target="http://transparencia.tfja.gob.mx/dgpyp2/01/IX/ix_23_t4/189.pdf" TargetMode="External"/><Relationship Id="rId276" Type="http://schemas.openxmlformats.org/officeDocument/2006/relationships/hyperlink" Target="http://transparencia.tfja.gob.mx/dgpyp2/01/IX/ix_23_t4/261.pdf" TargetMode="External"/><Relationship Id="rId297" Type="http://schemas.openxmlformats.org/officeDocument/2006/relationships/hyperlink" Target="http://transparencia.tfja.gob.mx/dgpyp2/01/IX/ix_23_t4/398.pdf" TargetMode="External"/><Relationship Id="rId40" Type="http://schemas.openxmlformats.org/officeDocument/2006/relationships/hyperlink" Target="http://transparencia.tfja.gob.mx/dgpyp2/01/IX/ix_23_t4/229.pdf" TargetMode="External"/><Relationship Id="rId115" Type="http://schemas.openxmlformats.org/officeDocument/2006/relationships/hyperlink" Target="http://transparencia.tfja.gob.mx/dgpyp2/01/IX/ix_23_t4/338.pdf" TargetMode="External"/><Relationship Id="rId136" Type="http://schemas.openxmlformats.org/officeDocument/2006/relationships/hyperlink" Target="http://transparencia.tfja.gob.mx/dgpyp2/01/IX/ix_23_t4/362.pdf" TargetMode="External"/><Relationship Id="rId157" Type="http://schemas.openxmlformats.org/officeDocument/2006/relationships/hyperlink" Target="http://transparencia.tfja.gob.mx/dgpyp2/01/IX/ix_23_t4/387.pdf" TargetMode="External"/><Relationship Id="rId178" Type="http://schemas.openxmlformats.org/officeDocument/2006/relationships/hyperlink" Target="http://transparencia.tfja.gob.mx/dgpyp2/01/IX/ix_23_t4/416.pdf" TargetMode="External"/><Relationship Id="rId301" Type="http://schemas.openxmlformats.org/officeDocument/2006/relationships/hyperlink" Target="http://transparencia.tfja.gob.mx/dgpyp2/01/IX/ix_23_t4/414.pdf" TargetMode="External"/><Relationship Id="rId322" Type="http://schemas.openxmlformats.org/officeDocument/2006/relationships/hyperlink" Target="http://transparencia.tfja.gob.mx/dgpyp2/01/IX/ix_23_t4/37291.pdf" TargetMode="External"/><Relationship Id="rId343" Type="http://schemas.openxmlformats.org/officeDocument/2006/relationships/hyperlink" Target="http://transparencia.tfja.gob.mx/dgpyp2/01/IX/ix_23_t4/39331.pdf" TargetMode="External"/><Relationship Id="rId61" Type="http://schemas.openxmlformats.org/officeDocument/2006/relationships/hyperlink" Target="http://transparencia.tfja.gob.mx/dgpyp2/01/IX/ix_23_t4/269.pdf" TargetMode="External"/><Relationship Id="rId82" Type="http://schemas.openxmlformats.org/officeDocument/2006/relationships/hyperlink" Target="http://transparencia.tfja.gob.mx/dgpyp2/01/IX/ix_23_t4/301.pdf" TargetMode="External"/><Relationship Id="rId199" Type="http://schemas.openxmlformats.org/officeDocument/2006/relationships/hyperlink" Target="http://transparencia.tfja.gob.mx/dgpyp2/01/IX/ix_23_t4/37129.pdf" TargetMode="External"/><Relationship Id="rId203" Type="http://schemas.openxmlformats.org/officeDocument/2006/relationships/hyperlink" Target="http://transparencia.tfja.gob.mx/dgpyp2/01/IX/ix_23_t4/37285.pdf" TargetMode="External"/><Relationship Id="rId19" Type="http://schemas.openxmlformats.org/officeDocument/2006/relationships/hyperlink" Target="http://transparencia.tfja.gob.mx/dgpyp2/01/IX/ix_23_t4/190.pdf" TargetMode="External"/><Relationship Id="rId224" Type="http://schemas.openxmlformats.org/officeDocument/2006/relationships/hyperlink" Target="http://transparencia.tfja.gob.mx/dgpyp2/01/IX/ix_23_t4/39266.pdf" TargetMode="External"/><Relationship Id="rId245" Type="http://schemas.openxmlformats.org/officeDocument/2006/relationships/hyperlink" Target="http://transparencia.tfja.gob.mx/dgpyp2/01/IX/ix_23_t4/39387.pdf" TargetMode="External"/><Relationship Id="rId266" Type="http://schemas.openxmlformats.org/officeDocument/2006/relationships/hyperlink" Target="http://transparencia.tfja.gob.mx/dgpyp2/01/IX/ix_23_t4/230.pdf" TargetMode="External"/><Relationship Id="rId287" Type="http://schemas.openxmlformats.org/officeDocument/2006/relationships/hyperlink" Target="http://transparencia.tfja.gob.mx/dgpyp2/01/IX/ix_23_t4/300.pdf" TargetMode="External"/><Relationship Id="rId30" Type="http://schemas.openxmlformats.org/officeDocument/2006/relationships/hyperlink" Target="http://transparencia.tfja.gob.mx/dgpyp2/01/IX/ix_23_t4/214.pdf" TargetMode="External"/><Relationship Id="rId105" Type="http://schemas.openxmlformats.org/officeDocument/2006/relationships/hyperlink" Target="http://transparencia.tfja.gob.mx/dgpyp2/01/IX/ix_23_t4/328.pdf" TargetMode="External"/><Relationship Id="rId126" Type="http://schemas.openxmlformats.org/officeDocument/2006/relationships/hyperlink" Target="http://transparencia.tfja.gob.mx/dgpyp2/01/IX/ix_23_t4/351.pdf" TargetMode="External"/><Relationship Id="rId147" Type="http://schemas.openxmlformats.org/officeDocument/2006/relationships/hyperlink" Target="http://transparencia.tfja.gob.mx/dgpyp2/01/IX/ix_23_t4/376.pdf" TargetMode="External"/><Relationship Id="rId168" Type="http://schemas.openxmlformats.org/officeDocument/2006/relationships/hyperlink" Target="http://transparencia.tfja.gob.mx/dgpyp2/01/IX/ix_23_t4/403.pdf" TargetMode="External"/><Relationship Id="rId312" Type="http://schemas.openxmlformats.org/officeDocument/2006/relationships/hyperlink" Target="http://transparencia.tfja.gob.mx/dgpyp2/01/IX/ix_23_t4/443.pdf" TargetMode="External"/><Relationship Id="rId333" Type="http://schemas.openxmlformats.org/officeDocument/2006/relationships/hyperlink" Target="http://transparencia.tfja.gob.mx/dgpyp2/01/IX/ix_23_t4/39145.pdf" TargetMode="External"/><Relationship Id="rId51" Type="http://schemas.openxmlformats.org/officeDocument/2006/relationships/hyperlink" Target="http://transparencia.tfja.gob.mx/dgpyp2/01/IX/ix_23_t4/248.pdf" TargetMode="External"/><Relationship Id="rId72" Type="http://schemas.openxmlformats.org/officeDocument/2006/relationships/hyperlink" Target="http://transparencia.tfja.gob.mx/dgpyp2/01/IX/ix_23_t4/287.pdf" TargetMode="External"/><Relationship Id="rId93" Type="http://schemas.openxmlformats.org/officeDocument/2006/relationships/hyperlink" Target="http://transparencia.tfja.gob.mx/dgpyp2/01/IX/ix_23_t4/315.pdf" TargetMode="External"/><Relationship Id="rId189" Type="http://schemas.openxmlformats.org/officeDocument/2006/relationships/hyperlink" Target="http://transparencia.tfja.gob.mx/dgpyp2/01/IX/ix_23_t4/438.pdf" TargetMode="External"/><Relationship Id="rId3" Type="http://schemas.openxmlformats.org/officeDocument/2006/relationships/hyperlink" Target="http://transparencia.tfja.gob.mx/dgpyp2/01/IX/ix_23_t4/126.pdf" TargetMode="External"/><Relationship Id="rId214" Type="http://schemas.openxmlformats.org/officeDocument/2006/relationships/hyperlink" Target="http://transparencia.tfja.gob.mx/dgpyp2/01/IX/ix_23_t4/37374.pdf" TargetMode="External"/><Relationship Id="rId235" Type="http://schemas.openxmlformats.org/officeDocument/2006/relationships/hyperlink" Target="http://transparencia.tfja.gob.mx/dgpyp2/01/IX/ix_23_t4/39426.pdf" TargetMode="External"/><Relationship Id="rId256" Type="http://schemas.openxmlformats.org/officeDocument/2006/relationships/hyperlink" Target="http://transparencia.tfja.gob.mx/dgpyp2/01/IX/ix_23_t4/191.pdf" TargetMode="External"/><Relationship Id="rId277" Type="http://schemas.openxmlformats.org/officeDocument/2006/relationships/hyperlink" Target="http://transparencia.tfja.gob.mx/dgpyp2/01/IX/ix_23_t4/266.pdf" TargetMode="External"/><Relationship Id="rId298" Type="http://schemas.openxmlformats.org/officeDocument/2006/relationships/hyperlink" Target="http://transparencia.tfja.gob.mx/dgpyp2/01/IX/ix_23_t4/401.pdf" TargetMode="External"/><Relationship Id="rId116" Type="http://schemas.openxmlformats.org/officeDocument/2006/relationships/hyperlink" Target="http://transparencia.tfja.gob.mx/dgpyp2/01/IX/ix_23_t4/341.pdf" TargetMode="External"/><Relationship Id="rId137" Type="http://schemas.openxmlformats.org/officeDocument/2006/relationships/hyperlink" Target="http://transparencia.tfja.gob.mx/dgpyp2/01/IX/ix_23_t4/363.pdf" TargetMode="External"/><Relationship Id="rId158" Type="http://schemas.openxmlformats.org/officeDocument/2006/relationships/hyperlink" Target="http://transparencia.tfja.gob.mx/dgpyp2/01/IX/ix_23_t4/389.pdf" TargetMode="External"/><Relationship Id="rId302" Type="http://schemas.openxmlformats.org/officeDocument/2006/relationships/hyperlink" Target="http://transparencia.tfja.gob.mx/dgpyp2/01/IX/ix_23_t4/418.pdf" TargetMode="External"/><Relationship Id="rId323" Type="http://schemas.openxmlformats.org/officeDocument/2006/relationships/hyperlink" Target="http://transparencia.tfja.gob.mx/dgpyp2/01/IX/ix_23_t4/37293.pdf" TargetMode="External"/><Relationship Id="rId344" Type="http://schemas.openxmlformats.org/officeDocument/2006/relationships/hyperlink" Target="http://transparencia.tfja.gob.mx/dgpyp2/01/IX/ix_23_t4/39369.pdf" TargetMode="External"/><Relationship Id="rId20" Type="http://schemas.openxmlformats.org/officeDocument/2006/relationships/hyperlink" Target="http://transparencia.tfja.gob.mx/dgpyp2/01/IX/ix_23_t4/192.pdf" TargetMode="External"/><Relationship Id="rId41" Type="http://schemas.openxmlformats.org/officeDocument/2006/relationships/hyperlink" Target="http://transparencia.tfja.gob.mx/dgpyp2/01/IX/ix_23_t4/231.pdf" TargetMode="External"/><Relationship Id="rId62" Type="http://schemas.openxmlformats.org/officeDocument/2006/relationships/hyperlink" Target="http://transparencia.tfja.gob.mx/dgpyp2/01/IX/ix_23_t4/270.pdf" TargetMode="External"/><Relationship Id="rId83" Type="http://schemas.openxmlformats.org/officeDocument/2006/relationships/hyperlink" Target="http://transparencia.tfja.gob.mx/dgpyp2/01/IX/ix_23_t4/303.pdf" TargetMode="External"/><Relationship Id="rId179" Type="http://schemas.openxmlformats.org/officeDocument/2006/relationships/hyperlink" Target="http://transparencia.tfja.gob.mx/dgpyp2/01/IX/ix_23_t4/417.pdf" TargetMode="External"/><Relationship Id="rId190" Type="http://schemas.openxmlformats.org/officeDocument/2006/relationships/hyperlink" Target="http://transparencia.tfja.gob.mx/dgpyp2/01/IX/ix_23_t4/440.pdf" TargetMode="External"/><Relationship Id="rId204" Type="http://schemas.openxmlformats.org/officeDocument/2006/relationships/hyperlink" Target="http://transparencia.tfja.gob.mx/dgpyp2/01/IX/ix_23_t4/37288.pdf" TargetMode="External"/><Relationship Id="rId225" Type="http://schemas.openxmlformats.org/officeDocument/2006/relationships/hyperlink" Target="http://transparencia.tfja.gob.mx/dgpyp2/01/IX/ix_23_t4/39273.pdf" TargetMode="External"/><Relationship Id="rId246" Type="http://schemas.openxmlformats.org/officeDocument/2006/relationships/hyperlink" Target="http://transparencia.tfja.gob.mx/dgpyp2/01/IX/ix_23_t4/144.pdf" TargetMode="External"/><Relationship Id="rId267" Type="http://schemas.openxmlformats.org/officeDocument/2006/relationships/hyperlink" Target="http://transparencia.tfja.gob.mx/dgpyp2/01/IX/ix_23_t4/233.pdf" TargetMode="External"/><Relationship Id="rId288" Type="http://schemas.openxmlformats.org/officeDocument/2006/relationships/hyperlink" Target="http://transparencia.tfja.gob.mx/dgpyp2/01/IX/ix_23_t4/302.pdf" TargetMode="External"/><Relationship Id="rId106" Type="http://schemas.openxmlformats.org/officeDocument/2006/relationships/hyperlink" Target="http://transparencia.tfja.gob.mx/dgpyp2/01/IX/ix_23_t4/329.pdf" TargetMode="External"/><Relationship Id="rId127" Type="http://schemas.openxmlformats.org/officeDocument/2006/relationships/hyperlink" Target="http://transparencia.tfja.gob.mx/dgpyp2/01/IX/ix_23_t4/352.pdf" TargetMode="External"/><Relationship Id="rId313" Type="http://schemas.openxmlformats.org/officeDocument/2006/relationships/hyperlink" Target="http://transparencia.tfja.gob.mx/dgpyp2/01/IX/ix_23_t4/446.pdf" TargetMode="External"/><Relationship Id="rId10" Type="http://schemas.openxmlformats.org/officeDocument/2006/relationships/hyperlink" Target="http://transparencia.tfja.gob.mx/dgpyp2/01/IX/ix_23_t4/163.pdf" TargetMode="External"/><Relationship Id="rId31" Type="http://schemas.openxmlformats.org/officeDocument/2006/relationships/hyperlink" Target="http://transparencia.tfja.gob.mx/dgpyp2/01/IX/ix_23_t4/216.pdf" TargetMode="External"/><Relationship Id="rId52" Type="http://schemas.openxmlformats.org/officeDocument/2006/relationships/hyperlink" Target="http://transparencia.tfja.gob.mx/dgpyp2/01/IX/ix_23_t4/249.pdf" TargetMode="External"/><Relationship Id="rId73" Type="http://schemas.openxmlformats.org/officeDocument/2006/relationships/hyperlink" Target="http://transparencia.tfja.gob.mx/dgpyp2/01/IX/ix_23_t4/289.pdf" TargetMode="External"/><Relationship Id="rId94" Type="http://schemas.openxmlformats.org/officeDocument/2006/relationships/hyperlink" Target="http://transparencia.tfja.gob.mx/dgpyp2/01/IX/ix_23_t4/316.pdf" TargetMode="External"/><Relationship Id="rId148" Type="http://schemas.openxmlformats.org/officeDocument/2006/relationships/hyperlink" Target="http://transparencia.tfja.gob.mx/dgpyp2/01/IX/ix_23_t4/377.pdf" TargetMode="External"/><Relationship Id="rId169" Type="http://schemas.openxmlformats.org/officeDocument/2006/relationships/hyperlink" Target="http://transparencia.tfja.gob.mx/dgpyp2/01/IX/ix_23_t4/404.pdf" TargetMode="External"/><Relationship Id="rId334" Type="http://schemas.openxmlformats.org/officeDocument/2006/relationships/hyperlink" Target="http://transparencia.tfja.gob.mx/dgpyp2/01/IX/ix_23_t4/39177.pdf" TargetMode="External"/><Relationship Id="rId4" Type="http://schemas.openxmlformats.org/officeDocument/2006/relationships/hyperlink" Target="http://transparencia.tfja.gob.mx/dgpyp2/01/IX/ix_23_t4/128.pdf" TargetMode="External"/><Relationship Id="rId180" Type="http://schemas.openxmlformats.org/officeDocument/2006/relationships/hyperlink" Target="http://transparencia.tfja.gob.mx/dgpyp2/01/IX/ix_23_t4/419.pdf" TargetMode="External"/><Relationship Id="rId215" Type="http://schemas.openxmlformats.org/officeDocument/2006/relationships/hyperlink" Target="http://transparencia.tfja.gob.mx/dgpyp2/01/IX/ix_23_t4/37376.pdf" TargetMode="External"/><Relationship Id="rId236" Type="http://schemas.openxmlformats.org/officeDocument/2006/relationships/hyperlink" Target="http://transparencia.tfja.gob.mx/dgpyp2/01/IX/ix_23_t4/39436.pdf" TargetMode="External"/><Relationship Id="rId257" Type="http://schemas.openxmlformats.org/officeDocument/2006/relationships/hyperlink" Target="http://transparencia.tfja.gob.mx/dgpyp2/01/IX/ix_23_t4/195.pdf" TargetMode="External"/><Relationship Id="rId278" Type="http://schemas.openxmlformats.org/officeDocument/2006/relationships/hyperlink" Target="http://transparencia.tfja.gob.mx/dgpyp2/01/IX/ix_23_t4/268.pdf" TargetMode="External"/><Relationship Id="rId303" Type="http://schemas.openxmlformats.org/officeDocument/2006/relationships/hyperlink" Target="http://transparencia.tfja.gob.mx/dgpyp2/01/IX/ix_23_t4/422.pdf" TargetMode="External"/><Relationship Id="rId42" Type="http://schemas.openxmlformats.org/officeDocument/2006/relationships/hyperlink" Target="http://transparencia.tfja.gob.mx/dgpyp2/01/IX/ix_23_t4/232.pdf" TargetMode="External"/><Relationship Id="rId84" Type="http://schemas.openxmlformats.org/officeDocument/2006/relationships/hyperlink" Target="http://transparencia.tfja.gob.mx/dgpyp2/01/IX/ix_23_t4/305.pdf" TargetMode="External"/><Relationship Id="rId138" Type="http://schemas.openxmlformats.org/officeDocument/2006/relationships/hyperlink" Target="http://transparencia.tfja.gob.mx/dgpyp2/01/IX/ix_23_t4/364.pdf" TargetMode="External"/><Relationship Id="rId345" Type="http://schemas.openxmlformats.org/officeDocument/2006/relationships/hyperlink" Target="http://transparencia.tfja.gob.mx/dgpyp2/01/IX/ix_23_t4/318.pdf" TargetMode="External"/><Relationship Id="rId191" Type="http://schemas.openxmlformats.org/officeDocument/2006/relationships/hyperlink" Target="http://transparencia.tfja.gob.mx/dgpyp2/01/IX/ix_23_t4/442.pdf" TargetMode="External"/><Relationship Id="rId205" Type="http://schemas.openxmlformats.org/officeDocument/2006/relationships/hyperlink" Target="http://transparencia.tfja.gob.mx/dgpyp2/01/IX/ix_23_t4/37292.pdf" TargetMode="External"/><Relationship Id="rId247" Type="http://schemas.openxmlformats.org/officeDocument/2006/relationships/hyperlink" Target="http://transparencia.tfja.gob.mx/dgpyp2/01/IX/ix_23_t4/156.pdf" TargetMode="External"/><Relationship Id="rId107" Type="http://schemas.openxmlformats.org/officeDocument/2006/relationships/hyperlink" Target="http://transparencia.tfja.gob.mx/dgpyp2/01/IX/ix_23_t4/330.pdf" TargetMode="External"/><Relationship Id="rId289" Type="http://schemas.openxmlformats.org/officeDocument/2006/relationships/hyperlink" Target="http://transparencia.tfja.gob.mx/dgpyp2/01/IX/ix_23_t4/304.pdf" TargetMode="External"/><Relationship Id="rId11" Type="http://schemas.openxmlformats.org/officeDocument/2006/relationships/hyperlink" Target="http://transparencia.tfja.gob.mx/dgpyp2/01/IX/ix_23_t4/170.pdf" TargetMode="External"/><Relationship Id="rId53" Type="http://schemas.openxmlformats.org/officeDocument/2006/relationships/hyperlink" Target="http://transparencia.tfja.gob.mx/dgpyp2/01/IX/ix_23_t4/252.pdf" TargetMode="External"/><Relationship Id="rId149" Type="http://schemas.openxmlformats.org/officeDocument/2006/relationships/hyperlink" Target="http://transparencia.tfja.gob.mx/dgpyp2/01/IX/ix_23_t4/378.pdf" TargetMode="External"/><Relationship Id="rId314" Type="http://schemas.openxmlformats.org/officeDocument/2006/relationships/hyperlink" Target="http://transparencia.tfja.gob.mx/dgpyp2/01/IX/ix_23_t4/449.pdf" TargetMode="External"/><Relationship Id="rId95" Type="http://schemas.openxmlformats.org/officeDocument/2006/relationships/hyperlink" Target="http://transparencia.tfja.gob.mx/dgpyp2/01/IX/ix_23_t4/317.pdf" TargetMode="External"/><Relationship Id="rId160" Type="http://schemas.openxmlformats.org/officeDocument/2006/relationships/hyperlink" Target="http://transparencia.tfja.gob.mx/dgpyp2/01/IX/ix_23_t4/391.pdf" TargetMode="External"/><Relationship Id="rId216" Type="http://schemas.openxmlformats.org/officeDocument/2006/relationships/hyperlink" Target="http://transparencia.tfja.gob.mx/dgpyp2/01/IX/ix_23_t4/37378.pdf" TargetMode="External"/><Relationship Id="rId258" Type="http://schemas.openxmlformats.org/officeDocument/2006/relationships/hyperlink" Target="http://transparencia.tfja.gob.mx/dgpyp2/01/IX/ix_23_t4/198.pdf" TargetMode="External"/><Relationship Id="rId22" Type="http://schemas.openxmlformats.org/officeDocument/2006/relationships/hyperlink" Target="http://transparencia.tfja.gob.mx/dgpyp2/01/IX/ix_23_t4/196.pdf" TargetMode="External"/><Relationship Id="rId64" Type="http://schemas.openxmlformats.org/officeDocument/2006/relationships/hyperlink" Target="http://transparencia.tfja.gob.mx/dgpyp2/01/IX/ix_23_t4/273.pdf" TargetMode="External"/><Relationship Id="rId118" Type="http://schemas.openxmlformats.org/officeDocument/2006/relationships/hyperlink" Target="http://transparencia.tfja.gob.mx/dgpyp2/01/IX/ix_23_t4/343.pdf" TargetMode="External"/><Relationship Id="rId325" Type="http://schemas.openxmlformats.org/officeDocument/2006/relationships/hyperlink" Target="http://transparencia.tfja.gob.mx/dgpyp2/01/IX/ix_23_t4/37298.pdf" TargetMode="External"/><Relationship Id="rId171" Type="http://schemas.openxmlformats.org/officeDocument/2006/relationships/hyperlink" Target="http://transparencia.tfja.gob.mx/dgpyp2/01/IX/ix_23_t4/407.pdf" TargetMode="External"/><Relationship Id="rId227" Type="http://schemas.openxmlformats.org/officeDocument/2006/relationships/hyperlink" Target="http://transparencia.tfja.gob.mx/dgpyp2/01/IX/ix_23_t4/39290.pdf" TargetMode="External"/><Relationship Id="rId269" Type="http://schemas.openxmlformats.org/officeDocument/2006/relationships/hyperlink" Target="http://transparencia.tfja.gob.mx/dgpyp2/01/IX/ix_23_t4/238.pdf" TargetMode="External"/><Relationship Id="rId33" Type="http://schemas.openxmlformats.org/officeDocument/2006/relationships/hyperlink" Target="http://transparencia.tfja.gob.mx/dgpyp2/01/IX/ix_23_t4/219.pdf" TargetMode="External"/><Relationship Id="rId129" Type="http://schemas.openxmlformats.org/officeDocument/2006/relationships/hyperlink" Target="http://transparencia.tfja.gob.mx/dgpyp2/01/IX/ix_23_t4/354.pdf" TargetMode="External"/><Relationship Id="rId280" Type="http://schemas.openxmlformats.org/officeDocument/2006/relationships/hyperlink" Target="http://transparencia.tfja.gob.mx/dgpyp2/01/IX/ix_23_t4/276.pdf" TargetMode="External"/><Relationship Id="rId336" Type="http://schemas.openxmlformats.org/officeDocument/2006/relationships/hyperlink" Target="http://transparencia.tfja.gob.mx/dgpyp2/01/IX/ix_23_t4/39257.pdf" TargetMode="External"/><Relationship Id="rId75" Type="http://schemas.openxmlformats.org/officeDocument/2006/relationships/hyperlink" Target="http://transparencia.tfja.gob.mx/dgpyp2/01/IX/ix_23_t4/291.pdf" TargetMode="External"/><Relationship Id="rId140" Type="http://schemas.openxmlformats.org/officeDocument/2006/relationships/hyperlink" Target="http://transparencia.tfja.gob.mx/dgpyp2/01/IX/ix_23_t4/368.pdf" TargetMode="External"/><Relationship Id="rId182" Type="http://schemas.openxmlformats.org/officeDocument/2006/relationships/hyperlink" Target="http://transparencia.tfja.gob.mx/dgpyp2/01/IX/ix_23_t4/421.pdf" TargetMode="External"/><Relationship Id="rId6" Type="http://schemas.openxmlformats.org/officeDocument/2006/relationships/hyperlink" Target="http://transparencia.tfja.gob.mx/dgpyp2/01/IX/ix_23_t4/138.pdf" TargetMode="External"/><Relationship Id="rId238" Type="http://schemas.openxmlformats.org/officeDocument/2006/relationships/hyperlink" Target="http://transparencia.tfja.gob.mx/dgpyp2/01/IX/ix_23_t4/39448.pdf" TargetMode="External"/><Relationship Id="rId291" Type="http://schemas.openxmlformats.org/officeDocument/2006/relationships/hyperlink" Target="http://transparencia.tfja.gob.mx/dgpyp2/01/IX/ix_23_t4/365.pdf" TargetMode="External"/><Relationship Id="rId305" Type="http://schemas.openxmlformats.org/officeDocument/2006/relationships/hyperlink" Target="http://transparencia.tfja.gob.mx/dgpyp2/01/IX/ix_23_t4/427.pdf" TargetMode="External"/><Relationship Id="rId44" Type="http://schemas.openxmlformats.org/officeDocument/2006/relationships/hyperlink" Target="http://transparencia.tfja.gob.mx/dgpyp2/01/IX/ix_23_t4/235.pdf" TargetMode="External"/><Relationship Id="rId86" Type="http://schemas.openxmlformats.org/officeDocument/2006/relationships/hyperlink" Target="http://transparencia.tfja.gob.mx/dgpyp2/01/IX/ix_23_t4/307.pdf" TargetMode="External"/><Relationship Id="rId151" Type="http://schemas.openxmlformats.org/officeDocument/2006/relationships/hyperlink" Target="http://transparencia.tfja.gob.mx/dgpyp2/01/IX/ix_23_t4/380.pdf" TargetMode="External"/><Relationship Id="rId193" Type="http://schemas.openxmlformats.org/officeDocument/2006/relationships/hyperlink" Target="http://transparencia.tfja.gob.mx/dgpyp2/01/IX/ix_23_t4/445.pdf" TargetMode="External"/><Relationship Id="rId207" Type="http://schemas.openxmlformats.org/officeDocument/2006/relationships/hyperlink" Target="http://transparencia.tfja.gob.mx/dgpyp2/01/IX/ix_23_t4/37295.pdf" TargetMode="External"/><Relationship Id="rId249" Type="http://schemas.openxmlformats.org/officeDocument/2006/relationships/hyperlink" Target="http://transparencia.tfja.gob.mx/dgpyp2/01/IX/ix_23_t4/164.pdf" TargetMode="External"/><Relationship Id="rId13" Type="http://schemas.openxmlformats.org/officeDocument/2006/relationships/hyperlink" Target="http://transparencia.tfja.gob.mx/dgpyp2/01/IX/ix_23_t4/177.pdf" TargetMode="External"/><Relationship Id="rId109" Type="http://schemas.openxmlformats.org/officeDocument/2006/relationships/hyperlink" Target="http://transparencia.tfja.gob.mx/dgpyp2/01/IX/ix_23_t4/332.pdf" TargetMode="External"/><Relationship Id="rId260" Type="http://schemas.openxmlformats.org/officeDocument/2006/relationships/hyperlink" Target="http://transparencia.tfja.gob.mx/dgpyp2/01/IX/ix_23_t4/204.pdf" TargetMode="External"/><Relationship Id="rId316" Type="http://schemas.openxmlformats.org/officeDocument/2006/relationships/hyperlink" Target="http://transparencia.tfja.gob.mx/dgpyp2/01/IX/ix_23_t4/453.pdf" TargetMode="External"/><Relationship Id="rId55" Type="http://schemas.openxmlformats.org/officeDocument/2006/relationships/hyperlink" Target="http://transparencia.tfja.gob.mx/dgpyp2/01/IX/ix_23_t4/257.pdf" TargetMode="External"/><Relationship Id="rId97" Type="http://schemas.openxmlformats.org/officeDocument/2006/relationships/hyperlink" Target="http://transparencia.tfja.gob.mx/dgpyp2/01/IX/ix_23_t4/320.pdf" TargetMode="External"/><Relationship Id="rId120" Type="http://schemas.openxmlformats.org/officeDocument/2006/relationships/hyperlink" Target="http://transparencia.tfja.gob.mx/dgpyp2/01/IX/ix_23_t4/345.pdf" TargetMode="External"/><Relationship Id="rId162" Type="http://schemas.openxmlformats.org/officeDocument/2006/relationships/hyperlink" Target="http://transparencia.tfja.gob.mx/dgpyp2/01/IX/ix_23_t4/393.pdf" TargetMode="External"/><Relationship Id="rId218" Type="http://schemas.openxmlformats.org/officeDocument/2006/relationships/hyperlink" Target="http://transparencia.tfja.gob.mx/dgpyp2/01/IX/ix_23_t4/39125.pdf" TargetMode="External"/><Relationship Id="rId271" Type="http://schemas.openxmlformats.org/officeDocument/2006/relationships/hyperlink" Target="http://transparencia.tfja.gob.mx/dgpyp2/01/IX/ix_23_t4/243.pdf" TargetMode="External"/><Relationship Id="rId24" Type="http://schemas.openxmlformats.org/officeDocument/2006/relationships/hyperlink" Target="http://transparencia.tfja.gob.mx/dgpyp2/01/IX/ix_23_t4/199.pdf" TargetMode="External"/><Relationship Id="rId66" Type="http://schemas.openxmlformats.org/officeDocument/2006/relationships/hyperlink" Target="http://transparencia.tfja.gob.mx/dgpyp2/01/IX/ix_23_t4/277.pdf" TargetMode="External"/><Relationship Id="rId131" Type="http://schemas.openxmlformats.org/officeDocument/2006/relationships/hyperlink" Target="http://transparencia.tfja.gob.mx/dgpyp2/01/IX/ix_23_t4/355.pdf" TargetMode="External"/><Relationship Id="rId327" Type="http://schemas.openxmlformats.org/officeDocument/2006/relationships/hyperlink" Target="http://transparencia.tfja.gob.mx/dgpyp2/01/IX/ix_23_t4/37305.pdf" TargetMode="External"/><Relationship Id="rId173" Type="http://schemas.openxmlformats.org/officeDocument/2006/relationships/hyperlink" Target="http://transparencia.tfja.gob.mx/dgpyp2/01/IX/ix_23_t4/410.pdf" TargetMode="External"/><Relationship Id="rId229" Type="http://schemas.openxmlformats.org/officeDocument/2006/relationships/hyperlink" Target="http://transparencia.tfja.gob.mx/dgpyp2/01/IX/ix_23_t4/39329.pdf" TargetMode="External"/><Relationship Id="rId240" Type="http://schemas.openxmlformats.org/officeDocument/2006/relationships/hyperlink" Target="http://transparencia.tfja.gob.mx/dgpyp2/01/IX/ix_23_t4/394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2"/>
  <sheetViews>
    <sheetView topLeftCell="AD48" workbookViewId="0">
      <selection activeCell="AF56" sqref="AF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34.7109375"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ht="15" customHeight="1" x14ac:dyDescent="0.25">
      <c r="A2" s="13" t="s">
        <v>1</v>
      </c>
      <c r="B2" s="14"/>
      <c r="C2" s="14"/>
      <c r="D2" s="13" t="s">
        <v>2</v>
      </c>
      <c r="E2" s="14"/>
      <c r="F2" s="14"/>
      <c r="G2" s="13" t="s">
        <v>3</v>
      </c>
      <c r="H2" s="14"/>
      <c r="I2" s="14"/>
    </row>
    <row r="3" spans="1:38" x14ac:dyDescent="0.25">
      <c r="A3" s="15" t="s">
        <v>4</v>
      </c>
      <c r="B3" s="14"/>
      <c r="C3" s="14"/>
      <c r="D3" s="15" t="s">
        <v>5</v>
      </c>
      <c r="E3" s="14"/>
      <c r="F3" s="14"/>
      <c r="G3" s="15" t="s">
        <v>6</v>
      </c>
      <c r="H3" s="14"/>
      <c r="I3" s="1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ht="15" customHeight="1"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26.25" x14ac:dyDescent="0.25">
      <c r="A7" s="9" t="s">
        <v>56</v>
      </c>
      <c r="B7" s="9" t="s">
        <v>57</v>
      </c>
      <c r="C7" s="9" t="s">
        <v>58</v>
      </c>
      <c r="D7" s="9" t="s">
        <v>59</v>
      </c>
      <c r="E7" s="9" t="s">
        <v>60</v>
      </c>
      <c r="F7" s="9" t="s">
        <v>61</v>
      </c>
      <c r="G7" s="9" t="s">
        <v>62</v>
      </c>
      <c r="H7" s="9" t="s">
        <v>63</v>
      </c>
      <c r="I7" s="9" t="s">
        <v>64</v>
      </c>
      <c r="J7" s="9" t="s">
        <v>65</v>
      </c>
      <c r="K7" s="9" t="s">
        <v>66</v>
      </c>
      <c r="L7" s="9" t="s">
        <v>67</v>
      </c>
      <c r="M7" s="9" t="s">
        <v>68</v>
      </c>
      <c r="N7" s="9" t="s">
        <v>69</v>
      </c>
      <c r="O7" s="9" t="s">
        <v>70</v>
      </c>
      <c r="P7" s="9" t="s">
        <v>71</v>
      </c>
      <c r="Q7" s="9" t="s">
        <v>72</v>
      </c>
      <c r="R7" s="9" t="s">
        <v>73</v>
      </c>
      <c r="S7" s="9" t="s">
        <v>74</v>
      </c>
      <c r="T7" s="9" t="s">
        <v>75</v>
      </c>
      <c r="U7" s="9" t="s">
        <v>76</v>
      </c>
      <c r="V7" s="9" t="s">
        <v>77</v>
      </c>
      <c r="W7" s="9" t="s">
        <v>78</v>
      </c>
      <c r="X7" s="9" t="s">
        <v>79</v>
      </c>
      <c r="Y7" s="9" t="s">
        <v>80</v>
      </c>
      <c r="Z7" s="9" t="s">
        <v>81</v>
      </c>
      <c r="AA7" s="9" t="s">
        <v>82</v>
      </c>
      <c r="AB7" s="9" t="s">
        <v>83</v>
      </c>
      <c r="AC7" s="9" t="s">
        <v>84</v>
      </c>
      <c r="AD7" s="9" t="s">
        <v>85</v>
      </c>
      <c r="AE7" s="9" t="s">
        <v>86</v>
      </c>
      <c r="AF7" s="9" t="s">
        <v>87</v>
      </c>
      <c r="AG7" s="9" t="s">
        <v>88</v>
      </c>
      <c r="AH7" s="9" t="s">
        <v>89</v>
      </c>
      <c r="AI7" s="9" t="s">
        <v>90</v>
      </c>
      <c r="AJ7" s="9" t="s">
        <v>91</v>
      </c>
      <c r="AK7" s="9" t="s">
        <v>92</v>
      </c>
      <c r="AL7" s="9" t="s">
        <v>93</v>
      </c>
    </row>
    <row r="8" spans="1:38" x14ac:dyDescent="0.25">
      <c r="A8">
        <v>2023</v>
      </c>
      <c r="B8" s="4">
        <v>45200</v>
      </c>
      <c r="C8" s="4">
        <v>45291</v>
      </c>
      <c r="D8" t="s">
        <v>101</v>
      </c>
      <c r="E8" t="s">
        <v>108</v>
      </c>
      <c r="F8" s="5" t="s">
        <v>811</v>
      </c>
      <c r="G8" s="6" t="s">
        <v>889</v>
      </c>
      <c r="H8" s="6" t="s">
        <v>889</v>
      </c>
      <c r="I8" s="6" t="s">
        <v>812</v>
      </c>
      <c r="J8" s="6" t="s">
        <v>902</v>
      </c>
      <c r="K8" s="6" t="s">
        <v>903</v>
      </c>
      <c r="L8" s="6" t="s">
        <v>904</v>
      </c>
      <c r="M8" t="s">
        <v>110</v>
      </c>
      <c r="N8" t="s">
        <v>112</v>
      </c>
      <c r="O8" t="s">
        <v>1180</v>
      </c>
      <c r="P8" t="s">
        <v>114</v>
      </c>
      <c r="Q8">
        <v>0</v>
      </c>
      <c r="R8">
        <v>0</v>
      </c>
      <c r="S8" t="s">
        <v>1181</v>
      </c>
      <c r="T8" t="s">
        <v>1182</v>
      </c>
      <c r="U8" t="s">
        <v>1182</v>
      </c>
      <c r="V8" t="s">
        <v>1181</v>
      </c>
      <c r="W8" s="6" t="s">
        <v>1184</v>
      </c>
      <c r="X8" s="6" t="s">
        <v>1185</v>
      </c>
      <c r="Y8" s="5" t="s">
        <v>1246</v>
      </c>
      <c r="Z8" s="4">
        <v>45140</v>
      </c>
      <c r="AA8" s="4">
        <v>45142</v>
      </c>
      <c r="AB8">
        <v>116</v>
      </c>
      <c r="AC8">
        <v>2288.7399999999998</v>
      </c>
      <c r="AD8">
        <v>1461.26</v>
      </c>
      <c r="AE8" s="4">
        <v>45167</v>
      </c>
      <c r="AF8" s="7" t="s">
        <v>126</v>
      </c>
      <c r="AG8">
        <v>116</v>
      </c>
      <c r="AH8" s="7" t="s">
        <v>125</v>
      </c>
      <c r="AI8" t="s">
        <v>1358</v>
      </c>
      <c r="AJ8" s="4">
        <v>45316</v>
      </c>
      <c r="AK8" s="4">
        <v>45291</v>
      </c>
      <c r="AL8" t="s">
        <v>1359</v>
      </c>
    </row>
    <row r="9" spans="1:38" x14ac:dyDescent="0.25">
      <c r="A9">
        <v>2023</v>
      </c>
      <c r="B9" s="4">
        <v>45200</v>
      </c>
      <c r="C9" s="4">
        <v>45291</v>
      </c>
      <c r="D9" t="s">
        <v>101</v>
      </c>
      <c r="E9" t="s">
        <v>108</v>
      </c>
      <c r="F9" s="5" t="s">
        <v>813</v>
      </c>
      <c r="G9" s="6" t="s">
        <v>1392</v>
      </c>
      <c r="H9" s="6" t="s">
        <v>1392</v>
      </c>
      <c r="I9" s="10" t="s">
        <v>1454</v>
      </c>
      <c r="J9" s="10" t="s">
        <v>1431</v>
      </c>
      <c r="K9" s="10" t="s">
        <v>905</v>
      </c>
      <c r="L9" s="6" t="s">
        <v>906</v>
      </c>
      <c r="M9" t="s">
        <v>110</v>
      </c>
      <c r="N9" t="s">
        <v>112</v>
      </c>
      <c r="O9" t="s">
        <v>1180</v>
      </c>
      <c r="P9" t="s">
        <v>114</v>
      </c>
      <c r="Q9">
        <v>0</v>
      </c>
      <c r="R9">
        <v>0</v>
      </c>
      <c r="S9" t="s">
        <v>1181</v>
      </c>
      <c r="T9" t="s">
        <v>1182</v>
      </c>
      <c r="U9" t="s">
        <v>1182</v>
      </c>
      <c r="V9" t="s">
        <v>1181</v>
      </c>
      <c r="W9" s="6" t="s">
        <v>1186</v>
      </c>
      <c r="X9" s="6" t="s">
        <v>1186</v>
      </c>
      <c r="Y9" s="5" t="s">
        <v>1247</v>
      </c>
      <c r="Z9" s="4">
        <v>45144</v>
      </c>
      <c r="AA9" s="4">
        <v>45149</v>
      </c>
      <c r="AB9">
        <v>125</v>
      </c>
      <c r="AC9">
        <v>5895.01</v>
      </c>
      <c r="AD9">
        <v>2354.9899999999998</v>
      </c>
      <c r="AE9" s="4">
        <v>45167</v>
      </c>
      <c r="AF9" s="7" t="s">
        <v>127</v>
      </c>
      <c r="AG9">
        <v>125</v>
      </c>
      <c r="AH9" s="7" t="s">
        <v>125</v>
      </c>
      <c r="AI9" t="s">
        <v>1358</v>
      </c>
      <c r="AJ9" s="4">
        <v>45316</v>
      </c>
      <c r="AK9" s="4">
        <v>45291</v>
      </c>
      <c r="AL9" t="s">
        <v>1359</v>
      </c>
    </row>
    <row r="10" spans="1:38" x14ac:dyDescent="0.25">
      <c r="A10">
        <v>2023</v>
      </c>
      <c r="B10" s="4">
        <v>45200</v>
      </c>
      <c r="C10" s="4">
        <v>45291</v>
      </c>
      <c r="D10" t="s">
        <v>101</v>
      </c>
      <c r="E10" t="s">
        <v>108</v>
      </c>
      <c r="F10" s="5" t="s">
        <v>814</v>
      </c>
      <c r="G10" s="6" t="s">
        <v>815</v>
      </c>
      <c r="H10" s="6" t="s">
        <v>815</v>
      </c>
      <c r="I10" s="10" t="s">
        <v>1454</v>
      </c>
      <c r="J10" s="10" t="s">
        <v>907</v>
      </c>
      <c r="K10" s="10" t="s">
        <v>908</v>
      </c>
      <c r="L10" s="6" t="s">
        <v>909</v>
      </c>
      <c r="M10" t="s">
        <v>110</v>
      </c>
      <c r="N10" t="s">
        <v>112</v>
      </c>
      <c r="O10" t="s">
        <v>1180</v>
      </c>
      <c r="P10" t="s">
        <v>114</v>
      </c>
      <c r="Q10">
        <v>0</v>
      </c>
      <c r="R10">
        <v>0</v>
      </c>
      <c r="S10" t="s">
        <v>1181</v>
      </c>
      <c r="T10" t="s">
        <v>1182</v>
      </c>
      <c r="U10" t="s">
        <v>1182</v>
      </c>
      <c r="V10" t="s">
        <v>1181</v>
      </c>
      <c r="W10" s="6" t="s">
        <v>1186</v>
      </c>
      <c r="X10" s="6" t="s">
        <v>1186</v>
      </c>
      <c r="Y10" s="5" t="s">
        <v>1247</v>
      </c>
      <c r="Z10" s="4">
        <v>45144</v>
      </c>
      <c r="AA10" s="4">
        <v>45149</v>
      </c>
      <c r="AB10">
        <v>126</v>
      </c>
      <c r="AC10">
        <v>8174.67</v>
      </c>
      <c r="AD10">
        <v>75.33</v>
      </c>
      <c r="AE10" s="4">
        <v>45265</v>
      </c>
      <c r="AF10" s="7" t="s">
        <v>128</v>
      </c>
      <c r="AG10">
        <v>126</v>
      </c>
      <c r="AH10" s="7" t="s">
        <v>125</v>
      </c>
      <c r="AI10" t="s">
        <v>1358</v>
      </c>
      <c r="AJ10" s="4">
        <v>45316</v>
      </c>
      <c r="AK10" s="4">
        <v>45291</v>
      </c>
      <c r="AL10" t="s">
        <v>1359</v>
      </c>
    </row>
    <row r="11" spans="1:38" x14ac:dyDescent="0.25">
      <c r="A11">
        <v>2023</v>
      </c>
      <c r="B11" s="4">
        <v>45200</v>
      </c>
      <c r="C11" s="4">
        <v>45291</v>
      </c>
      <c r="D11" t="s">
        <v>101</v>
      </c>
      <c r="E11" t="s">
        <v>108</v>
      </c>
      <c r="F11" s="5" t="s">
        <v>813</v>
      </c>
      <c r="G11" s="6" t="s">
        <v>1392</v>
      </c>
      <c r="H11" s="6" t="s">
        <v>1392</v>
      </c>
      <c r="I11" s="10" t="s">
        <v>816</v>
      </c>
      <c r="J11" s="10" t="s">
        <v>910</v>
      </c>
      <c r="K11" s="10" t="s">
        <v>911</v>
      </c>
      <c r="L11" s="6" t="s">
        <v>912</v>
      </c>
      <c r="M11" t="s">
        <v>111</v>
      </c>
      <c r="N11" t="s">
        <v>112</v>
      </c>
      <c r="O11" t="s">
        <v>1180</v>
      </c>
      <c r="P11" t="s">
        <v>114</v>
      </c>
      <c r="Q11">
        <v>0</v>
      </c>
      <c r="R11">
        <v>0</v>
      </c>
      <c r="S11" t="s">
        <v>1181</v>
      </c>
      <c r="T11" t="s">
        <v>1182</v>
      </c>
      <c r="U11" t="s">
        <v>1182</v>
      </c>
      <c r="V11" t="s">
        <v>1181</v>
      </c>
      <c r="W11" s="6" t="s">
        <v>1187</v>
      </c>
      <c r="X11" s="6" t="s">
        <v>1188</v>
      </c>
      <c r="Y11" s="5" t="s">
        <v>1248</v>
      </c>
      <c r="Z11" s="4">
        <v>45144</v>
      </c>
      <c r="AA11" s="4">
        <v>45147</v>
      </c>
      <c r="AB11">
        <v>128</v>
      </c>
      <c r="AC11">
        <v>4954.1000000000004</v>
      </c>
      <c r="AD11">
        <v>295.89999999999998</v>
      </c>
      <c r="AE11" s="4">
        <v>45167</v>
      </c>
      <c r="AF11" s="7" t="s">
        <v>129</v>
      </c>
      <c r="AG11">
        <v>128</v>
      </c>
      <c r="AH11" s="7" t="s">
        <v>125</v>
      </c>
      <c r="AI11" t="s">
        <v>1358</v>
      </c>
      <c r="AJ11" s="4">
        <v>45316</v>
      </c>
      <c r="AK11" s="4">
        <v>45291</v>
      </c>
      <c r="AL11" t="s">
        <v>1359</v>
      </c>
    </row>
    <row r="12" spans="1:38" x14ac:dyDescent="0.25">
      <c r="A12">
        <v>2023</v>
      </c>
      <c r="B12" s="4">
        <v>45200</v>
      </c>
      <c r="C12" s="4">
        <v>45291</v>
      </c>
      <c r="D12" t="s">
        <v>101</v>
      </c>
      <c r="E12" t="s">
        <v>108</v>
      </c>
      <c r="F12" s="5" t="s">
        <v>814</v>
      </c>
      <c r="G12" s="6" t="s">
        <v>815</v>
      </c>
      <c r="H12" s="6" t="s">
        <v>815</v>
      </c>
      <c r="I12" s="10" t="s">
        <v>816</v>
      </c>
      <c r="J12" s="10" t="s">
        <v>913</v>
      </c>
      <c r="K12" s="10" t="s">
        <v>914</v>
      </c>
      <c r="L12" s="6" t="s">
        <v>914</v>
      </c>
      <c r="M12" t="s">
        <v>111</v>
      </c>
      <c r="N12" t="s">
        <v>112</v>
      </c>
      <c r="O12" t="s">
        <v>1180</v>
      </c>
      <c r="P12" t="s">
        <v>114</v>
      </c>
      <c r="Q12">
        <v>0</v>
      </c>
      <c r="R12">
        <v>0</v>
      </c>
      <c r="S12" t="s">
        <v>1181</v>
      </c>
      <c r="T12" t="s">
        <v>1182</v>
      </c>
      <c r="U12" t="s">
        <v>1182</v>
      </c>
      <c r="V12" t="s">
        <v>1181</v>
      </c>
      <c r="W12" s="6" t="s">
        <v>1187</v>
      </c>
      <c r="X12" s="6" t="s">
        <v>1188</v>
      </c>
      <c r="Y12" s="5" t="s">
        <v>1248</v>
      </c>
      <c r="Z12" s="4">
        <v>45144</v>
      </c>
      <c r="AA12" s="4">
        <v>45147</v>
      </c>
      <c r="AB12">
        <v>129</v>
      </c>
      <c r="AC12">
        <v>5839.2</v>
      </c>
      <c r="AD12">
        <v>0</v>
      </c>
      <c r="AE12" s="4">
        <v>45162</v>
      </c>
      <c r="AF12" s="7" t="s">
        <v>130</v>
      </c>
      <c r="AG12">
        <v>129</v>
      </c>
      <c r="AH12" s="7" t="s">
        <v>125</v>
      </c>
      <c r="AI12" t="s">
        <v>1358</v>
      </c>
      <c r="AJ12" s="4">
        <v>45316</v>
      </c>
      <c r="AK12" s="4">
        <v>45291</v>
      </c>
      <c r="AL12" t="s">
        <v>1359</v>
      </c>
    </row>
    <row r="13" spans="1:38" x14ac:dyDescent="0.25">
      <c r="A13">
        <v>2023</v>
      </c>
      <c r="B13" s="4">
        <v>45200</v>
      </c>
      <c r="C13" s="4">
        <v>45291</v>
      </c>
      <c r="D13" t="s">
        <v>101</v>
      </c>
      <c r="E13" t="s">
        <v>108</v>
      </c>
      <c r="F13" s="5" t="s">
        <v>811</v>
      </c>
      <c r="G13" s="6" t="s">
        <v>889</v>
      </c>
      <c r="H13" s="6" t="s">
        <v>889</v>
      </c>
      <c r="I13" s="10" t="s">
        <v>812</v>
      </c>
      <c r="J13" s="10" t="s">
        <v>902</v>
      </c>
      <c r="K13" s="10" t="s">
        <v>903</v>
      </c>
      <c r="L13" s="6" t="s">
        <v>904</v>
      </c>
      <c r="M13" t="s">
        <v>110</v>
      </c>
      <c r="N13" t="s">
        <v>112</v>
      </c>
      <c r="O13" t="s">
        <v>1180</v>
      </c>
      <c r="P13" t="s">
        <v>114</v>
      </c>
      <c r="Q13">
        <v>0</v>
      </c>
      <c r="R13">
        <v>0</v>
      </c>
      <c r="S13" t="s">
        <v>1181</v>
      </c>
      <c r="T13" t="s">
        <v>1182</v>
      </c>
      <c r="U13" t="s">
        <v>1182</v>
      </c>
      <c r="V13" t="s">
        <v>1181</v>
      </c>
      <c r="W13" s="6" t="s">
        <v>1189</v>
      </c>
      <c r="X13" s="6" t="s">
        <v>1190</v>
      </c>
      <c r="Y13" s="5" t="s">
        <v>1249</v>
      </c>
      <c r="Z13" s="4">
        <v>45147</v>
      </c>
      <c r="AA13" s="4">
        <v>45149</v>
      </c>
      <c r="AB13">
        <v>138</v>
      </c>
      <c r="AC13">
        <v>2991.4</v>
      </c>
      <c r="AD13">
        <v>758.6</v>
      </c>
      <c r="AE13" s="4">
        <v>45167</v>
      </c>
      <c r="AF13" s="7" t="s">
        <v>131</v>
      </c>
      <c r="AG13">
        <v>138</v>
      </c>
      <c r="AH13" s="7" t="s">
        <v>125</v>
      </c>
      <c r="AI13" t="s">
        <v>1358</v>
      </c>
      <c r="AJ13" s="4">
        <v>45316</v>
      </c>
      <c r="AK13" s="4">
        <v>45291</v>
      </c>
      <c r="AL13" t="s">
        <v>1359</v>
      </c>
    </row>
    <row r="14" spans="1:38" x14ac:dyDescent="0.25">
      <c r="A14">
        <v>2023</v>
      </c>
      <c r="B14" s="4">
        <v>45200</v>
      </c>
      <c r="C14" s="4">
        <v>45291</v>
      </c>
      <c r="D14" t="s">
        <v>101</v>
      </c>
      <c r="E14" t="s">
        <v>108</v>
      </c>
      <c r="F14" s="5" t="s">
        <v>817</v>
      </c>
      <c r="G14" s="6" t="s">
        <v>1393</v>
      </c>
      <c r="H14" s="6" t="s">
        <v>1393</v>
      </c>
      <c r="I14" s="10" t="s">
        <v>1454</v>
      </c>
      <c r="J14" s="10" t="s">
        <v>915</v>
      </c>
      <c r="K14" s="10" t="s">
        <v>1455</v>
      </c>
      <c r="L14" s="6" t="s">
        <v>916</v>
      </c>
      <c r="M14" t="s">
        <v>111</v>
      </c>
      <c r="N14" t="s">
        <v>112</v>
      </c>
      <c r="O14" t="s">
        <v>1180</v>
      </c>
      <c r="P14" t="s">
        <v>114</v>
      </c>
      <c r="Q14">
        <v>0</v>
      </c>
      <c r="R14">
        <v>0</v>
      </c>
      <c r="S14" t="s">
        <v>1181</v>
      </c>
      <c r="T14" t="s">
        <v>1182</v>
      </c>
      <c r="U14" t="s">
        <v>1182</v>
      </c>
      <c r="V14" t="s">
        <v>1181</v>
      </c>
      <c r="W14" s="6" t="s">
        <v>1186</v>
      </c>
      <c r="X14" s="6" t="s">
        <v>1186</v>
      </c>
      <c r="Y14" s="5" t="s">
        <v>1247</v>
      </c>
      <c r="Z14" s="4">
        <v>45148</v>
      </c>
      <c r="AA14" s="4">
        <v>45149</v>
      </c>
      <c r="AB14">
        <v>144</v>
      </c>
      <c r="AC14">
        <v>3493.34</v>
      </c>
      <c r="AD14">
        <v>367.66</v>
      </c>
      <c r="AE14" s="4">
        <v>45167</v>
      </c>
      <c r="AF14" s="7" t="s">
        <v>132</v>
      </c>
      <c r="AG14">
        <v>144</v>
      </c>
      <c r="AH14" s="7" t="s">
        <v>125</v>
      </c>
      <c r="AI14" t="s">
        <v>1358</v>
      </c>
      <c r="AJ14" s="4">
        <v>45316</v>
      </c>
      <c r="AK14" s="4">
        <v>45291</v>
      </c>
      <c r="AL14" t="s">
        <v>1359</v>
      </c>
    </row>
    <row r="15" spans="1:38" ht="15" customHeight="1" x14ac:dyDescent="0.25">
      <c r="A15">
        <v>2023</v>
      </c>
      <c r="B15" s="4">
        <v>45200</v>
      </c>
      <c r="C15" s="4">
        <v>45291</v>
      </c>
      <c r="D15" t="s">
        <v>101</v>
      </c>
      <c r="E15" t="s">
        <v>108</v>
      </c>
      <c r="F15" s="5" t="s">
        <v>818</v>
      </c>
      <c r="G15" s="6" t="s">
        <v>1447</v>
      </c>
      <c r="H15" s="6" t="s">
        <v>1447</v>
      </c>
      <c r="I15" s="10" t="s">
        <v>1454</v>
      </c>
      <c r="J15" s="10" t="s">
        <v>917</v>
      </c>
      <c r="K15" s="10" t="s">
        <v>918</v>
      </c>
      <c r="L15" s="6" t="s">
        <v>919</v>
      </c>
      <c r="M15" t="s">
        <v>110</v>
      </c>
      <c r="N15" t="s">
        <v>112</v>
      </c>
      <c r="O15" t="s">
        <v>1180</v>
      </c>
      <c r="P15" t="s">
        <v>114</v>
      </c>
      <c r="Q15">
        <v>0</v>
      </c>
      <c r="R15">
        <v>0</v>
      </c>
      <c r="S15" t="s">
        <v>1181</v>
      </c>
      <c r="T15" t="s">
        <v>1182</v>
      </c>
      <c r="U15" t="s">
        <v>1182</v>
      </c>
      <c r="V15" t="s">
        <v>1181</v>
      </c>
      <c r="W15" s="6" t="s">
        <v>1186</v>
      </c>
      <c r="X15" s="6" t="s">
        <v>1186</v>
      </c>
      <c r="Y15" s="8" t="s">
        <v>1456</v>
      </c>
      <c r="Z15" s="4">
        <v>45148</v>
      </c>
      <c r="AA15" s="4">
        <v>45149</v>
      </c>
      <c r="AB15">
        <v>145</v>
      </c>
      <c r="AC15">
        <v>2115</v>
      </c>
      <c r="AD15">
        <v>135</v>
      </c>
      <c r="AE15" s="4">
        <v>45167</v>
      </c>
      <c r="AF15" s="7" t="s">
        <v>133</v>
      </c>
      <c r="AG15">
        <v>145</v>
      </c>
      <c r="AH15" s="7" t="s">
        <v>125</v>
      </c>
      <c r="AI15" t="s">
        <v>1358</v>
      </c>
      <c r="AJ15" s="4">
        <v>45316</v>
      </c>
      <c r="AK15" s="4">
        <v>45291</v>
      </c>
      <c r="AL15" t="s">
        <v>1359</v>
      </c>
    </row>
    <row r="16" spans="1:38" x14ac:dyDescent="0.25">
      <c r="A16">
        <v>2023</v>
      </c>
      <c r="B16" s="4">
        <v>45200</v>
      </c>
      <c r="C16" s="4">
        <v>45291</v>
      </c>
      <c r="D16" t="s">
        <v>101</v>
      </c>
      <c r="E16" t="s">
        <v>108</v>
      </c>
      <c r="F16" s="5" t="s">
        <v>819</v>
      </c>
      <c r="G16" s="6" t="s">
        <v>820</v>
      </c>
      <c r="H16" s="6" t="s">
        <v>820</v>
      </c>
      <c r="I16" s="10" t="s">
        <v>1454</v>
      </c>
      <c r="J16" s="10" t="s">
        <v>920</v>
      </c>
      <c r="K16" s="10" t="s">
        <v>921</v>
      </c>
      <c r="L16" s="6" t="s">
        <v>919</v>
      </c>
      <c r="M16" t="s">
        <v>111</v>
      </c>
      <c r="N16" t="s">
        <v>112</v>
      </c>
      <c r="O16" t="s">
        <v>1180</v>
      </c>
      <c r="P16" t="s">
        <v>114</v>
      </c>
      <c r="Q16">
        <v>0</v>
      </c>
      <c r="R16">
        <v>0</v>
      </c>
      <c r="S16" t="s">
        <v>1181</v>
      </c>
      <c r="T16" t="s">
        <v>1182</v>
      </c>
      <c r="U16" t="s">
        <v>1182</v>
      </c>
      <c r="V16" t="s">
        <v>1181</v>
      </c>
      <c r="W16" s="6" t="s">
        <v>1186</v>
      </c>
      <c r="X16" s="6" t="s">
        <v>1186</v>
      </c>
      <c r="Y16" s="5" t="s">
        <v>1250</v>
      </c>
      <c r="Z16" s="4">
        <v>45148</v>
      </c>
      <c r="AA16" s="4">
        <v>45149</v>
      </c>
      <c r="AB16">
        <v>146</v>
      </c>
      <c r="AC16">
        <v>1894.99</v>
      </c>
      <c r="AD16">
        <v>1075.01</v>
      </c>
      <c r="AE16" s="4">
        <v>45167</v>
      </c>
      <c r="AF16" s="7" t="s">
        <v>134</v>
      </c>
      <c r="AG16">
        <v>146</v>
      </c>
      <c r="AH16" s="7" t="s">
        <v>125</v>
      </c>
      <c r="AI16" t="s">
        <v>1358</v>
      </c>
      <c r="AJ16" s="4">
        <v>45316</v>
      </c>
      <c r="AK16" s="4">
        <v>45291</v>
      </c>
      <c r="AL16" t="s">
        <v>1359</v>
      </c>
    </row>
    <row r="17" spans="1:38" x14ac:dyDescent="0.25">
      <c r="A17">
        <v>2023</v>
      </c>
      <c r="B17" s="4">
        <v>45200</v>
      </c>
      <c r="C17" s="4">
        <v>45291</v>
      </c>
      <c r="D17" t="s">
        <v>101</v>
      </c>
      <c r="E17" t="s">
        <v>108</v>
      </c>
      <c r="F17" s="5" t="s">
        <v>813</v>
      </c>
      <c r="G17" s="6" t="s">
        <v>1392</v>
      </c>
      <c r="H17" s="6" t="s">
        <v>1392</v>
      </c>
      <c r="I17" s="6" t="s">
        <v>816</v>
      </c>
      <c r="J17" s="6" t="s">
        <v>910</v>
      </c>
      <c r="K17" s="6" t="s">
        <v>911</v>
      </c>
      <c r="L17" s="6" t="s">
        <v>912</v>
      </c>
      <c r="M17" t="s">
        <v>111</v>
      </c>
      <c r="N17" t="s">
        <v>112</v>
      </c>
      <c r="O17" t="s">
        <v>1180</v>
      </c>
      <c r="P17" t="s">
        <v>114</v>
      </c>
      <c r="Q17">
        <v>0</v>
      </c>
      <c r="R17">
        <v>0</v>
      </c>
      <c r="S17" t="s">
        <v>1181</v>
      </c>
      <c r="T17" t="s">
        <v>1182</v>
      </c>
      <c r="U17" t="s">
        <v>1182</v>
      </c>
      <c r="V17" t="s">
        <v>1181</v>
      </c>
      <c r="W17" s="6" t="s">
        <v>1191</v>
      </c>
      <c r="X17" s="6" t="s">
        <v>1191</v>
      </c>
      <c r="Y17" s="5" t="s">
        <v>1251</v>
      </c>
      <c r="Z17" s="4">
        <v>45153</v>
      </c>
      <c r="AA17" s="4">
        <v>45156</v>
      </c>
      <c r="AB17">
        <v>156</v>
      </c>
      <c r="AC17">
        <v>5676.49</v>
      </c>
      <c r="AD17">
        <v>0</v>
      </c>
      <c r="AE17" s="4">
        <v>45167</v>
      </c>
      <c r="AF17" s="7" t="s">
        <v>135</v>
      </c>
      <c r="AG17">
        <v>156</v>
      </c>
      <c r="AH17" s="7" t="s">
        <v>125</v>
      </c>
      <c r="AI17" t="s">
        <v>1358</v>
      </c>
      <c r="AJ17" s="4">
        <v>45316</v>
      </c>
      <c r="AK17" s="4">
        <v>45291</v>
      </c>
      <c r="AL17" t="s">
        <v>1359</v>
      </c>
    </row>
    <row r="18" spans="1:38" x14ac:dyDescent="0.25">
      <c r="A18">
        <v>2023</v>
      </c>
      <c r="B18" s="4">
        <v>45200</v>
      </c>
      <c r="C18" s="4">
        <v>45291</v>
      </c>
      <c r="D18" t="s">
        <v>101</v>
      </c>
      <c r="E18" t="s">
        <v>108</v>
      </c>
      <c r="F18" s="5" t="s">
        <v>821</v>
      </c>
      <c r="G18" s="6" t="s">
        <v>887</v>
      </c>
      <c r="H18" s="6" t="s">
        <v>887</v>
      </c>
      <c r="I18" s="6" t="s">
        <v>822</v>
      </c>
      <c r="J18" s="6" t="s">
        <v>922</v>
      </c>
      <c r="K18" s="6" t="s">
        <v>918</v>
      </c>
      <c r="L18" s="6" t="s">
        <v>923</v>
      </c>
      <c r="M18" t="s">
        <v>111</v>
      </c>
      <c r="N18" t="s">
        <v>112</v>
      </c>
      <c r="O18" t="s">
        <v>1180</v>
      </c>
      <c r="P18" t="s">
        <v>114</v>
      </c>
      <c r="Q18">
        <v>0</v>
      </c>
      <c r="R18">
        <v>0</v>
      </c>
      <c r="S18" t="s">
        <v>1181</v>
      </c>
      <c r="T18" t="s">
        <v>1182</v>
      </c>
      <c r="U18" t="s">
        <v>1182</v>
      </c>
      <c r="V18" t="s">
        <v>1181</v>
      </c>
      <c r="W18" s="6" t="s">
        <v>1192</v>
      </c>
      <c r="X18" s="6" t="s">
        <v>1193</v>
      </c>
      <c r="Y18" s="5" t="s">
        <v>1252</v>
      </c>
      <c r="Z18" s="4">
        <v>45154</v>
      </c>
      <c r="AA18" s="4">
        <v>45156</v>
      </c>
      <c r="AB18">
        <v>161</v>
      </c>
      <c r="AC18">
        <v>5366.5</v>
      </c>
      <c r="AD18">
        <v>0</v>
      </c>
      <c r="AE18" s="4">
        <v>45170</v>
      </c>
      <c r="AF18" s="7" t="s">
        <v>136</v>
      </c>
      <c r="AG18">
        <v>161</v>
      </c>
      <c r="AH18" s="7" t="s">
        <v>125</v>
      </c>
      <c r="AI18" t="s">
        <v>1358</v>
      </c>
      <c r="AJ18" s="4">
        <v>45316</v>
      </c>
      <c r="AK18" s="4">
        <v>45291</v>
      </c>
      <c r="AL18" t="s">
        <v>1359</v>
      </c>
    </row>
    <row r="19" spans="1:38" x14ac:dyDescent="0.25">
      <c r="A19">
        <v>2023</v>
      </c>
      <c r="B19" s="4">
        <v>45200</v>
      </c>
      <c r="C19" s="4">
        <v>45291</v>
      </c>
      <c r="D19" t="s">
        <v>101</v>
      </c>
      <c r="E19" t="s">
        <v>108</v>
      </c>
      <c r="F19" s="5" t="s">
        <v>821</v>
      </c>
      <c r="G19" s="6" t="s">
        <v>1394</v>
      </c>
      <c r="H19" s="6" t="s">
        <v>1394</v>
      </c>
      <c r="I19" s="6" t="s">
        <v>822</v>
      </c>
      <c r="J19" s="6" t="s">
        <v>924</v>
      </c>
      <c r="K19" s="6" t="s">
        <v>925</v>
      </c>
      <c r="L19" s="6" t="s">
        <v>926</v>
      </c>
      <c r="M19" t="s">
        <v>110</v>
      </c>
      <c r="N19" t="s">
        <v>112</v>
      </c>
      <c r="O19" t="s">
        <v>1180</v>
      </c>
      <c r="P19" t="s">
        <v>114</v>
      </c>
      <c r="Q19">
        <v>0</v>
      </c>
      <c r="R19">
        <v>0</v>
      </c>
      <c r="S19" t="s">
        <v>1181</v>
      </c>
      <c r="T19" t="s">
        <v>1182</v>
      </c>
      <c r="U19" t="s">
        <v>1182</v>
      </c>
      <c r="V19" t="s">
        <v>1181</v>
      </c>
      <c r="W19" s="6" t="s">
        <v>1192</v>
      </c>
      <c r="X19" s="6" t="s">
        <v>1193</v>
      </c>
      <c r="Y19" s="5" t="s">
        <v>1252</v>
      </c>
      <c r="Z19" s="4">
        <v>45154</v>
      </c>
      <c r="AA19" s="4">
        <v>45156</v>
      </c>
      <c r="AB19">
        <v>162</v>
      </c>
      <c r="AC19">
        <v>5641.5</v>
      </c>
      <c r="AD19">
        <v>0</v>
      </c>
      <c r="AE19" s="4">
        <v>45170</v>
      </c>
      <c r="AF19" s="7" t="s">
        <v>137</v>
      </c>
      <c r="AG19">
        <v>162</v>
      </c>
      <c r="AH19" s="7" t="s">
        <v>125</v>
      </c>
      <c r="AI19" t="s">
        <v>1358</v>
      </c>
      <c r="AJ19" s="4">
        <v>45316</v>
      </c>
      <c r="AK19" s="4">
        <v>45291</v>
      </c>
      <c r="AL19" t="s">
        <v>1359</v>
      </c>
    </row>
    <row r="20" spans="1:38" x14ac:dyDescent="0.25">
      <c r="A20">
        <v>2023</v>
      </c>
      <c r="B20" s="4">
        <v>45200</v>
      </c>
      <c r="C20" s="4">
        <v>45291</v>
      </c>
      <c r="D20" t="s">
        <v>101</v>
      </c>
      <c r="E20" t="s">
        <v>108</v>
      </c>
      <c r="F20" s="5" t="s">
        <v>813</v>
      </c>
      <c r="G20" s="6" t="s">
        <v>1392</v>
      </c>
      <c r="H20" s="6" t="s">
        <v>1392</v>
      </c>
      <c r="I20" s="6" t="s">
        <v>822</v>
      </c>
      <c r="J20" s="6" t="s">
        <v>927</v>
      </c>
      <c r="K20" s="6" t="s">
        <v>928</v>
      </c>
      <c r="L20" s="6" t="s">
        <v>929</v>
      </c>
      <c r="M20" t="s">
        <v>111</v>
      </c>
      <c r="N20" t="s">
        <v>112</v>
      </c>
      <c r="O20" t="s">
        <v>1180</v>
      </c>
      <c r="P20" t="s">
        <v>114</v>
      </c>
      <c r="Q20">
        <v>0</v>
      </c>
      <c r="R20">
        <v>0</v>
      </c>
      <c r="S20" t="s">
        <v>1181</v>
      </c>
      <c r="T20" t="s">
        <v>1182</v>
      </c>
      <c r="U20" t="s">
        <v>1182</v>
      </c>
      <c r="V20" t="s">
        <v>1181</v>
      </c>
      <c r="W20" s="6" t="s">
        <v>1192</v>
      </c>
      <c r="X20" s="6" t="s">
        <v>1193</v>
      </c>
      <c r="Y20" s="5" t="s">
        <v>1253</v>
      </c>
      <c r="Z20" s="4">
        <v>45154</v>
      </c>
      <c r="AA20" s="4">
        <v>45163</v>
      </c>
      <c r="AB20">
        <v>163</v>
      </c>
      <c r="AC20">
        <v>12535.8</v>
      </c>
      <c r="AD20">
        <v>6574.2</v>
      </c>
      <c r="AE20" s="4">
        <v>45170</v>
      </c>
      <c r="AF20" s="7" t="s">
        <v>138</v>
      </c>
      <c r="AG20">
        <v>163</v>
      </c>
      <c r="AH20" s="7" t="s">
        <v>125</v>
      </c>
      <c r="AI20" t="s">
        <v>1358</v>
      </c>
      <c r="AJ20" s="4">
        <v>45316</v>
      </c>
      <c r="AK20" s="4">
        <v>45291</v>
      </c>
      <c r="AL20" t="s">
        <v>1359</v>
      </c>
    </row>
    <row r="21" spans="1:38" x14ac:dyDescent="0.25">
      <c r="A21">
        <v>2023</v>
      </c>
      <c r="B21" s="4">
        <v>45200</v>
      </c>
      <c r="C21" s="4">
        <v>45291</v>
      </c>
      <c r="D21" t="s">
        <v>101</v>
      </c>
      <c r="E21" t="s">
        <v>108</v>
      </c>
      <c r="F21" s="5" t="s">
        <v>813</v>
      </c>
      <c r="G21" s="6" t="s">
        <v>1392</v>
      </c>
      <c r="H21" s="6" t="s">
        <v>1392</v>
      </c>
      <c r="I21" s="6" t="s">
        <v>822</v>
      </c>
      <c r="J21" s="6" t="s">
        <v>930</v>
      </c>
      <c r="K21" s="6" t="s">
        <v>1432</v>
      </c>
      <c r="L21" s="6" t="s">
        <v>931</v>
      </c>
      <c r="M21" t="s">
        <v>111</v>
      </c>
      <c r="N21" t="s">
        <v>112</v>
      </c>
      <c r="O21" t="s">
        <v>1180</v>
      </c>
      <c r="P21" t="s">
        <v>114</v>
      </c>
      <c r="Q21">
        <v>0</v>
      </c>
      <c r="R21">
        <v>0</v>
      </c>
      <c r="S21" t="s">
        <v>1181</v>
      </c>
      <c r="T21" t="s">
        <v>1182</v>
      </c>
      <c r="U21" t="s">
        <v>1182</v>
      </c>
      <c r="V21" t="s">
        <v>1181</v>
      </c>
      <c r="W21" s="6" t="s">
        <v>1192</v>
      </c>
      <c r="X21" s="6" t="s">
        <v>1193</v>
      </c>
      <c r="Y21" s="5" t="s">
        <v>1253</v>
      </c>
      <c r="Z21" s="4">
        <v>45154</v>
      </c>
      <c r="AA21" s="4">
        <v>45163</v>
      </c>
      <c r="AB21">
        <v>164</v>
      </c>
      <c r="AC21">
        <v>14241.29</v>
      </c>
      <c r="AD21">
        <v>4868.71</v>
      </c>
      <c r="AE21" s="4">
        <v>45177</v>
      </c>
      <c r="AF21" s="7" t="s">
        <v>139</v>
      </c>
      <c r="AG21">
        <v>164</v>
      </c>
      <c r="AH21" s="7" t="s">
        <v>125</v>
      </c>
      <c r="AI21" t="s">
        <v>1358</v>
      </c>
      <c r="AJ21" s="4">
        <v>45316</v>
      </c>
      <c r="AK21" s="4">
        <v>45291</v>
      </c>
      <c r="AL21" t="s">
        <v>1359</v>
      </c>
    </row>
    <row r="22" spans="1:38" x14ac:dyDescent="0.25">
      <c r="A22">
        <v>2023</v>
      </c>
      <c r="B22" s="4">
        <v>45200</v>
      </c>
      <c r="C22" s="4">
        <v>45291</v>
      </c>
      <c r="D22" t="s">
        <v>101</v>
      </c>
      <c r="E22" t="s">
        <v>108</v>
      </c>
      <c r="F22" s="5" t="s">
        <v>823</v>
      </c>
      <c r="G22" s="6" t="s">
        <v>1395</v>
      </c>
      <c r="H22" s="6" t="s">
        <v>1395</v>
      </c>
      <c r="I22" s="6" t="s">
        <v>822</v>
      </c>
      <c r="J22" s="6" t="s">
        <v>932</v>
      </c>
      <c r="K22" s="6" t="s">
        <v>933</v>
      </c>
      <c r="L22" s="6" t="s">
        <v>934</v>
      </c>
      <c r="M22" t="s">
        <v>111</v>
      </c>
      <c r="N22" t="s">
        <v>112</v>
      </c>
      <c r="O22" t="s">
        <v>1180</v>
      </c>
      <c r="P22" t="s">
        <v>114</v>
      </c>
      <c r="Q22">
        <v>0</v>
      </c>
      <c r="R22">
        <v>0</v>
      </c>
      <c r="S22" t="s">
        <v>1181</v>
      </c>
      <c r="T22" t="s">
        <v>1182</v>
      </c>
      <c r="U22" t="s">
        <v>1182</v>
      </c>
      <c r="V22" t="s">
        <v>1181</v>
      </c>
      <c r="W22" s="6" t="s">
        <v>1192</v>
      </c>
      <c r="X22" s="6" t="s">
        <v>1193</v>
      </c>
      <c r="Y22" s="5" t="s">
        <v>1364</v>
      </c>
      <c r="Z22" s="4">
        <v>45159</v>
      </c>
      <c r="AA22" s="4">
        <v>45163</v>
      </c>
      <c r="AB22">
        <v>170</v>
      </c>
      <c r="AC22">
        <v>5417.05</v>
      </c>
      <c r="AD22">
        <v>111.95</v>
      </c>
      <c r="AE22" s="4">
        <v>45173</v>
      </c>
      <c r="AF22" s="7" t="s">
        <v>140</v>
      </c>
      <c r="AG22">
        <v>170</v>
      </c>
      <c r="AH22" s="7" t="s">
        <v>125</v>
      </c>
      <c r="AI22" t="s">
        <v>1358</v>
      </c>
      <c r="AJ22" s="4">
        <v>45316</v>
      </c>
      <c r="AK22" s="4">
        <v>45291</v>
      </c>
      <c r="AL22" t="s">
        <v>1359</v>
      </c>
    </row>
    <row r="23" spans="1:38" x14ac:dyDescent="0.25">
      <c r="A23">
        <v>2023</v>
      </c>
      <c r="B23" s="4">
        <v>45200</v>
      </c>
      <c r="C23" s="4">
        <v>45291</v>
      </c>
      <c r="D23" t="s">
        <v>101</v>
      </c>
      <c r="E23" t="s">
        <v>108</v>
      </c>
      <c r="F23" s="5" t="s">
        <v>824</v>
      </c>
      <c r="G23" s="6" t="s">
        <v>1396</v>
      </c>
      <c r="H23" s="6" t="s">
        <v>1396</v>
      </c>
      <c r="I23" s="6" t="s">
        <v>822</v>
      </c>
      <c r="J23" s="6" t="s">
        <v>935</v>
      </c>
      <c r="K23" s="6" t="s">
        <v>936</v>
      </c>
      <c r="L23" s="6" t="s">
        <v>937</v>
      </c>
      <c r="M23" t="s">
        <v>111</v>
      </c>
      <c r="N23" t="s">
        <v>112</v>
      </c>
      <c r="O23" t="s">
        <v>1180</v>
      </c>
      <c r="P23" t="s">
        <v>114</v>
      </c>
      <c r="Q23">
        <v>0</v>
      </c>
      <c r="R23">
        <v>0</v>
      </c>
      <c r="S23" t="s">
        <v>1181</v>
      </c>
      <c r="T23" t="s">
        <v>1182</v>
      </c>
      <c r="U23" t="s">
        <v>1182</v>
      </c>
      <c r="V23" t="s">
        <v>1181</v>
      </c>
      <c r="W23" s="6" t="s">
        <v>1192</v>
      </c>
      <c r="X23" s="6" t="s">
        <v>1193</v>
      </c>
      <c r="Y23" s="5" t="s">
        <v>1365</v>
      </c>
      <c r="Z23" s="4">
        <v>45159</v>
      </c>
      <c r="AA23" s="4">
        <v>45163</v>
      </c>
      <c r="AB23">
        <v>171</v>
      </c>
      <c r="AC23">
        <v>4847.6499999999996</v>
      </c>
      <c r="AD23">
        <v>681.35</v>
      </c>
      <c r="AE23" s="4">
        <v>45177</v>
      </c>
      <c r="AF23" s="7" t="s">
        <v>141</v>
      </c>
      <c r="AG23">
        <v>171</v>
      </c>
      <c r="AH23" s="7" t="s">
        <v>125</v>
      </c>
      <c r="AI23" t="s">
        <v>1358</v>
      </c>
      <c r="AJ23" s="4">
        <v>45316</v>
      </c>
      <c r="AK23" s="4">
        <v>45291</v>
      </c>
      <c r="AL23" t="s">
        <v>1359</v>
      </c>
    </row>
    <row r="24" spans="1:38" x14ac:dyDescent="0.25">
      <c r="A24">
        <v>2023</v>
      </c>
      <c r="B24" s="4">
        <v>45200</v>
      </c>
      <c r="C24" s="4">
        <v>45291</v>
      </c>
      <c r="D24" t="s">
        <v>101</v>
      </c>
      <c r="E24" t="s">
        <v>108</v>
      </c>
      <c r="F24" s="5" t="s">
        <v>825</v>
      </c>
      <c r="G24" s="6" t="s">
        <v>900</v>
      </c>
      <c r="H24" s="6" t="s">
        <v>900</v>
      </c>
      <c r="I24" s="6" t="s">
        <v>812</v>
      </c>
      <c r="J24" s="6" t="s">
        <v>938</v>
      </c>
      <c r="K24" s="6" t="s">
        <v>939</v>
      </c>
      <c r="L24" s="6" t="s">
        <v>940</v>
      </c>
      <c r="M24" t="s">
        <v>110</v>
      </c>
      <c r="N24" t="s">
        <v>112</v>
      </c>
      <c r="O24" t="s">
        <v>1180</v>
      </c>
      <c r="P24" t="s">
        <v>114</v>
      </c>
      <c r="Q24">
        <v>0</v>
      </c>
      <c r="R24">
        <v>0</v>
      </c>
      <c r="S24" t="s">
        <v>1181</v>
      </c>
      <c r="T24" t="s">
        <v>1182</v>
      </c>
      <c r="U24" t="s">
        <v>1182</v>
      </c>
      <c r="V24" t="s">
        <v>1181</v>
      </c>
      <c r="W24" s="6" t="s">
        <v>1192</v>
      </c>
      <c r="X24" s="6" t="s">
        <v>1193</v>
      </c>
      <c r="Y24" s="5" t="s">
        <v>1254</v>
      </c>
      <c r="Z24" s="4">
        <v>45160</v>
      </c>
      <c r="AA24" s="4">
        <v>45164</v>
      </c>
      <c r="AB24">
        <v>175</v>
      </c>
      <c r="AC24">
        <v>8313.6</v>
      </c>
      <c r="AD24">
        <v>596.4</v>
      </c>
      <c r="AE24" s="4">
        <v>45177</v>
      </c>
      <c r="AF24" s="7" t="s">
        <v>142</v>
      </c>
      <c r="AG24">
        <v>175</v>
      </c>
      <c r="AH24" s="7" t="s">
        <v>125</v>
      </c>
      <c r="AI24" t="s">
        <v>1358</v>
      </c>
      <c r="AJ24" s="4">
        <v>45316</v>
      </c>
      <c r="AK24" s="4">
        <v>45291</v>
      </c>
      <c r="AL24" t="s">
        <v>1359</v>
      </c>
    </row>
    <row r="25" spans="1:38" x14ac:dyDescent="0.25">
      <c r="A25">
        <v>2023</v>
      </c>
      <c r="B25" s="4">
        <v>45200</v>
      </c>
      <c r="C25" s="4">
        <v>45291</v>
      </c>
      <c r="D25" t="s">
        <v>101</v>
      </c>
      <c r="E25" t="s">
        <v>108</v>
      </c>
      <c r="F25" s="5" t="s">
        <v>826</v>
      </c>
      <c r="G25" s="6" t="s">
        <v>827</v>
      </c>
      <c r="H25" s="6" t="s">
        <v>827</v>
      </c>
      <c r="I25" s="6" t="s">
        <v>812</v>
      </c>
      <c r="J25" s="6" t="s">
        <v>941</v>
      </c>
      <c r="K25" s="6" t="s">
        <v>1450</v>
      </c>
      <c r="L25" s="6" t="s">
        <v>942</v>
      </c>
      <c r="M25" t="s">
        <v>110</v>
      </c>
      <c r="N25" t="s">
        <v>112</v>
      </c>
      <c r="O25" t="s">
        <v>1180</v>
      </c>
      <c r="P25" t="s">
        <v>114</v>
      </c>
      <c r="Q25">
        <v>0</v>
      </c>
      <c r="R25">
        <v>0</v>
      </c>
      <c r="S25" t="s">
        <v>1181</v>
      </c>
      <c r="T25" t="s">
        <v>1182</v>
      </c>
      <c r="U25" t="s">
        <v>1182</v>
      </c>
      <c r="V25" t="s">
        <v>1181</v>
      </c>
      <c r="W25" s="6" t="s">
        <v>1192</v>
      </c>
      <c r="X25" s="6" t="s">
        <v>1193</v>
      </c>
      <c r="Y25" s="5" t="s">
        <v>1255</v>
      </c>
      <c r="Z25" s="4">
        <v>45160</v>
      </c>
      <c r="AA25" s="4">
        <v>45164</v>
      </c>
      <c r="AB25">
        <v>176</v>
      </c>
      <c r="AC25">
        <v>8219.4</v>
      </c>
      <c r="AD25">
        <v>690.6</v>
      </c>
      <c r="AE25" s="4">
        <v>45177</v>
      </c>
      <c r="AF25" s="7" t="s">
        <v>143</v>
      </c>
      <c r="AG25">
        <v>176</v>
      </c>
      <c r="AH25" s="7" t="s">
        <v>125</v>
      </c>
      <c r="AI25" t="s">
        <v>1358</v>
      </c>
      <c r="AJ25" s="4">
        <v>45316</v>
      </c>
      <c r="AK25" s="4">
        <v>45291</v>
      </c>
      <c r="AL25" t="s">
        <v>1359</v>
      </c>
    </row>
    <row r="26" spans="1:38" x14ac:dyDescent="0.25">
      <c r="A26">
        <v>2023</v>
      </c>
      <c r="B26" s="4">
        <v>45200</v>
      </c>
      <c r="C26" s="4">
        <v>45291</v>
      </c>
      <c r="D26" t="s">
        <v>101</v>
      </c>
      <c r="E26" t="s">
        <v>108</v>
      </c>
      <c r="F26" s="5" t="s">
        <v>826</v>
      </c>
      <c r="G26" s="6" t="s">
        <v>827</v>
      </c>
      <c r="H26" s="6" t="s">
        <v>827</v>
      </c>
      <c r="I26" s="6" t="s">
        <v>812</v>
      </c>
      <c r="J26" s="6" t="s">
        <v>943</v>
      </c>
      <c r="K26" s="6" t="s">
        <v>944</v>
      </c>
      <c r="L26" s="6" t="s">
        <v>945</v>
      </c>
      <c r="M26" t="s">
        <v>110</v>
      </c>
      <c r="N26" t="s">
        <v>112</v>
      </c>
      <c r="O26" t="s">
        <v>1180</v>
      </c>
      <c r="P26" t="s">
        <v>114</v>
      </c>
      <c r="Q26">
        <v>0</v>
      </c>
      <c r="R26">
        <v>0</v>
      </c>
      <c r="S26" t="s">
        <v>1181</v>
      </c>
      <c r="T26" t="s">
        <v>1182</v>
      </c>
      <c r="U26" t="s">
        <v>1182</v>
      </c>
      <c r="V26" t="s">
        <v>1181</v>
      </c>
      <c r="W26" s="6" t="s">
        <v>1194</v>
      </c>
      <c r="X26" s="6" t="s">
        <v>1187</v>
      </c>
      <c r="Y26" s="5" t="s">
        <v>1256</v>
      </c>
      <c r="Z26" s="4">
        <v>45159</v>
      </c>
      <c r="AA26" s="4">
        <v>45162</v>
      </c>
      <c r="AB26">
        <v>177</v>
      </c>
      <c r="AC26">
        <v>4593.6000000000004</v>
      </c>
      <c r="AD26">
        <v>656.4</v>
      </c>
      <c r="AE26" s="4">
        <v>45177</v>
      </c>
      <c r="AF26" s="7" t="s">
        <v>144</v>
      </c>
      <c r="AG26">
        <v>177</v>
      </c>
      <c r="AH26" s="7" t="s">
        <v>125</v>
      </c>
      <c r="AI26" t="s">
        <v>1358</v>
      </c>
      <c r="AJ26" s="4">
        <v>45316</v>
      </c>
      <c r="AK26" s="4">
        <v>45291</v>
      </c>
      <c r="AL26" t="s">
        <v>1359</v>
      </c>
    </row>
    <row r="27" spans="1:38" x14ac:dyDescent="0.25">
      <c r="A27">
        <v>2023</v>
      </c>
      <c r="B27" s="4">
        <v>45200</v>
      </c>
      <c r="C27" s="4">
        <v>45291</v>
      </c>
      <c r="D27" t="s">
        <v>101</v>
      </c>
      <c r="E27" t="s">
        <v>108</v>
      </c>
      <c r="F27" s="5" t="s">
        <v>828</v>
      </c>
      <c r="G27" s="6" t="s">
        <v>1397</v>
      </c>
      <c r="H27" s="6" t="s">
        <v>1397</v>
      </c>
      <c r="I27" s="6" t="s">
        <v>812</v>
      </c>
      <c r="J27" s="6" t="s">
        <v>946</v>
      </c>
      <c r="K27" s="6" t="s">
        <v>947</v>
      </c>
      <c r="L27" s="6" t="s">
        <v>948</v>
      </c>
      <c r="M27" t="s">
        <v>110</v>
      </c>
      <c r="N27" t="s">
        <v>112</v>
      </c>
      <c r="O27" t="s">
        <v>1180</v>
      </c>
      <c r="P27" t="s">
        <v>114</v>
      </c>
      <c r="Q27">
        <v>0</v>
      </c>
      <c r="R27">
        <v>0</v>
      </c>
      <c r="S27" t="s">
        <v>1181</v>
      </c>
      <c r="T27" t="s">
        <v>1182</v>
      </c>
      <c r="U27" t="s">
        <v>1182</v>
      </c>
      <c r="V27" t="s">
        <v>1181</v>
      </c>
      <c r="W27" s="6" t="s">
        <v>1195</v>
      </c>
      <c r="X27" s="6" t="s">
        <v>1195</v>
      </c>
      <c r="Y27" s="5" t="s">
        <v>1257</v>
      </c>
      <c r="Z27" s="4">
        <v>45159</v>
      </c>
      <c r="AA27" s="4">
        <v>45160</v>
      </c>
      <c r="AB27">
        <v>179</v>
      </c>
      <c r="AC27">
        <v>2753</v>
      </c>
      <c r="AD27">
        <v>0</v>
      </c>
      <c r="AE27" s="4">
        <v>45177</v>
      </c>
      <c r="AF27" s="7" t="s">
        <v>145</v>
      </c>
      <c r="AG27">
        <v>179</v>
      </c>
      <c r="AH27" s="7" t="s">
        <v>125</v>
      </c>
      <c r="AI27" t="s">
        <v>1358</v>
      </c>
      <c r="AJ27" s="4">
        <v>45316</v>
      </c>
      <c r="AK27" s="4">
        <v>45291</v>
      </c>
      <c r="AL27" t="s">
        <v>1359</v>
      </c>
    </row>
    <row r="28" spans="1:38" x14ac:dyDescent="0.25">
      <c r="A28">
        <v>2023</v>
      </c>
      <c r="B28" s="4">
        <v>45200</v>
      </c>
      <c r="C28" s="4">
        <v>45291</v>
      </c>
      <c r="D28" t="s">
        <v>101</v>
      </c>
      <c r="E28" t="s">
        <v>108</v>
      </c>
      <c r="F28" s="5" t="s">
        <v>829</v>
      </c>
      <c r="G28" s="6" t="s">
        <v>1398</v>
      </c>
      <c r="H28" s="6" t="s">
        <v>1398</v>
      </c>
      <c r="I28" s="6" t="s">
        <v>812</v>
      </c>
      <c r="J28" s="6" t="s">
        <v>949</v>
      </c>
      <c r="K28" s="6" t="s">
        <v>950</v>
      </c>
      <c r="L28" s="6" t="s">
        <v>951</v>
      </c>
      <c r="M28" t="s">
        <v>110</v>
      </c>
      <c r="N28" t="s">
        <v>112</v>
      </c>
      <c r="O28" t="s">
        <v>1180</v>
      </c>
      <c r="P28" t="s">
        <v>114</v>
      </c>
      <c r="Q28">
        <v>0</v>
      </c>
      <c r="R28">
        <v>0</v>
      </c>
      <c r="S28" t="s">
        <v>1181</v>
      </c>
      <c r="T28" t="s">
        <v>1182</v>
      </c>
      <c r="U28" t="s">
        <v>1182</v>
      </c>
      <c r="V28" t="s">
        <v>1181</v>
      </c>
      <c r="W28" s="6" t="s">
        <v>1195</v>
      </c>
      <c r="X28" s="6" t="s">
        <v>1195</v>
      </c>
      <c r="Y28" s="5" t="s">
        <v>1257</v>
      </c>
      <c r="Z28" s="4">
        <v>45159</v>
      </c>
      <c r="AA28" s="4">
        <v>45160</v>
      </c>
      <c r="AB28">
        <v>180</v>
      </c>
      <c r="AC28">
        <v>1371</v>
      </c>
      <c r="AD28">
        <v>879</v>
      </c>
      <c r="AE28" s="4">
        <v>45189</v>
      </c>
      <c r="AF28" s="7" t="s">
        <v>146</v>
      </c>
      <c r="AG28">
        <v>180</v>
      </c>
      <c r="AH28" s="7" t="s">
        <v>125</v>
      </c>
      <c r="AI28" t="s">
        <v>1358</v>
      </c>
      <c r="AJ28" s="4">
        <v>45316</v>
      </c>
      <c r="AK28" s="4">
        <v>45291</v>
      </c>
      <c r="AL28" t="s">
        <v>1359</v>
      </c>
    </row>
    <row r="29" spans="1:38" x14ac:dyDescent="0.25">
      <c r="A29">
        <v>2023</v>
      </c>
      <c r="B29" s="4">
        <v>45200</v>
      </c>
      <c r="C29" s="4">
        <v>45291</v>
      </c>
      <c r="D29" t="s">
        <v>101</v>
      </c>
      <c r="E29" t="s">
        <v>108</v>
      </c>
      <c r="F29" s="5" t="s">
        <v>828</v>
      </c>
      <c r="G29" s="6" t="s">
        <v>1397</v>
      </c>
      <c r="H29" s="6" t="s">
        <v>1397</v>
      </c>
      <c r="I29" s="6" t="s">
        <v>812</v>
      </c>
      <c r="J29" s="6" t="s">
        <v>946</v>
      </c>
      <c r="K29" s="6" t="s">
        <v>947</v>
      </c>
      <c r="L29" s="6" t="s">
        <v>948</v>
      </c>
      <c r="M29" t="s">
        <v>110</v>
      </c>
      <c r="N29" t="s">
        <v>112</v>
      </c>
      <c r="O29" t="s">
        <v>1180</v>
      </c>
      <c r="P29" t="s">
        <v>114</v>
      </c>
      <c r="Q29">
        <v>0</v>
      </c>
      <c r="R29">
        <v>0</v>
      </c>
      <c r="S29" t="s">
        <v>1181</v>
      </c>
      <c r="T29" t="s">
        <v>1182</v>
      </c>
      <c r="U29" t="s">
        <v>1182</v>
      </c>
      <c r="V29" t="s">
        <v>1181</v>
      </c>
      <c r="W29" s="6" t="s">
        <v>1196</v>
      </c>
      <c r="X29" s="6" t="s">
        <v>1197</v>
      </c>
      <c r="Y29" s="5" t="s">
        <v>1258</v>
      </c>
      <c r="Z29" s="4">
        <v>45161</v>
      </c>
      <c r="AA29" s="4">
        <v>45162</v>
      </c>
      <c r="AB29">
        <v>181</v>
      </c>
      <c r="AC29">
        <v>2025</v>
      </c>
      <c r="AD29">
        <v>765</v>
      </c>
      <c r="AE29" s="4">
        <v>45177</v>
      </c>
      <c r="AF29" s="7" t="s">
        <v>147</v>
      </c>
      <c r="AG29">
        <v>181</v>
      </c>
      <c r="AH29" s="7" t="s">
        <v>125</v>
      </c>
      <c r="AI29" t="s">
        <v>1358</v>
      </c>
      <c r="AJ29" s="4">
        <v>45316</v>
      </c>
      <c r="AK29" s="4">
        <v>45291</v>
      </c>
      <c r="AL29" t="s">
        <v>1359</v>
      </c>
    </row>
    <row r="30" spans="1:38" x14ac:dyDescent="0.25">
      <c r="A30">
        <v>2023</v>
      </c>
      <c r="B30" s="4">
        <v>45200</v>
      </c>
      <c r="C30" s="4">
        <v>45291</v>
      </c>
      <c r="D30" t="s">
        <v>101</v>
      </c>
      <c r="E30" t="s">
        <v>108</v>
      </c>
      <c r="F30" s="5" t="s">
        <v>829</v>
      </c>
      <c r="G30" s="6" t="s">
        <v>1398</v>
      </c>
      <c r="H30" s="6" t="s">
        <v>1398</v>
      </c>
      <c r="I30" s="6" t="s">
        <v>812</v>
      </c>
      <c r="J30" s="6" t="s">
        <v>949</v>
      </c>
      <c r="K30" s="6" t="s">
        <v>950</v>
      </c>
      <c r="L30" s="6" t="s">
        <v>951</v>
      </c>
      <c r="M30" t="s">
        <v>110</v>
      </c>
      <c r="N30" t="s">
        <v>112</v>
      </c>
      <c r="O30" t="s">
        <v>1180</v>
      </c>
      <c r="P30" t="s">
        <v>114</v>
      </c>
      <c r="Q30">
        <v>0</v>
      </c>
      <c r="R30">
        <v>0</v>
      </c>
      <c r="S30" t="s">
        <v>1181</v>
      </c>
      <c r="T30" t="s">
        <v>1182</v>
      </c>
      <c r="U30" t="s">
        <v>1182</v>
      </c>
      <c r="V30" t="s">
        <v>1181</v>
      </c>
      <c r="W30" s="6" t="s">
        <v>1196</v>
      </c>
      <c r="X30" s="6" t="s">
        <v>1197</v>
      </c>
      <c r="Y30" s="5" t="s">
        <v>1258</v>
      </c>
      <c r="Z30" s="4">
        <v>45161</v>
      </c>
      <c r="AA30" s="4">
        <v>45162</v>
      </c>
      <c r="AB30">
        <v>182</v>
      </c>
      <c r="AC30">
        <v>1788</v>
      </c>
      <c r="AD30">
        <v>1002</v>
      </c>
      <c r="AE30" s="4">
        <v>45189</v>
      </c>
      <c r="AF30" s="7" t="s">
        <v>148</v>
      </c>
      <c r="AG30">
        <v>182</v>
      </c>
      <c r="AH30" s="7" t="s">
        <v>125</v>
      </c>
      <c r="AI30" t="s">
        <v>1358</v>
      </c>
      <c r="AJ30" s="4">
        <v>45316</v>
      </c>
      <c r="AK30" s="4">
        <v>45291</v>
      </c>
      <c r="AL30" t="s">
        <v>1359</v>
      </c>
    </row>
    <row r="31" spans="1:38" x14ac:dyDescent="0.25">
      <c r="A31">
        <v>2023</v>
      </c>
      <c r="B31" s="4">
        <v>45200</v>
      </c>
      <c r="C31" s="4">
        <v>45291</v>
      </c>
      <c r="D31" t="s">
        <v>101</v>
      </c>
      <c r="E31" t="s">
        <v>108</v>
      </c>
      <c r="F31" s="5" t="s">
        <v>830</v>
      </c>
      <c r="G31" s="6" t="s">
        <v>831</v>
      </c>
      <c r="H31" s="6" t="s">
        <v>831</v>
      </c>
      <c r="I31" s="6" t="s">
        <v>812</v>
      </c>
      <c r="J31" s="6" t="s">
        <v>941</v>
      </c>
      <c r="K31" s="6" t="s">
        <v>939</v>
      </c>
      <c r="L31" s="6" t="s">
        <v>952</v>
      </c>
      <c r="M31" t="s">
        <v>110</v>
      </c>
      <c r="N31" t="s">
        <v>112</v>
      </c>
      <c r="O31" t="s">
        <v>1180</v>
      </c>
      <c r="P31" t="s">
        <v>114</v>
      </c>
      <c r="Q31">
        <v>0</v>
      </c>
      <c r="R31">
        <v>0</v>
      </c>
      <c r="S31" t="s">
        <v>1181</v>
      </c>
      <c r="T31" t="s">
        <v>1182</v>
      </c>
      <c r="U31" t="s">
        <v>1182</v>
      </c>
      <c r="V31" t="s">
        <v>1181</v>
      </c>
      <c r="W31" s="6" t="s">
        <v>1198</v>
      </c>
      <c r="X31" s="6" t="s">
        <v>1199</v>
      </c>
      <c r="Y31" s="5" t="s">
        <v>1259</v>
      </c>
      <c r="Z31" s="4">
        <v>45159</v>
      </c>
      <c r="AA31" s="4">
        <v>45160</v>
      </c>
      <c r="AB31">
        <v>183</v>
      </c>
      <c r="AC31">
        <v>1478</v>
      </c>
      <c r="AD31">
        <v>1492</v>
      </c>
      <c r="AE31" s="4">
        <v>45180</v>
      </c>
      <c r="AF31" s="7" t="s">
        <v>149</v>
      </c>
      <c r="AG31">
        <v>183</v>
      </c>
      <c r="AH31" s="7" t="s">
        <v>125</v>
      </c>
      <c r="AI31" t="s">
        <v>1358</v>
      </c>
      <c r="AJ31" s="4">
        <v>45316</v>
      </c>
      <c r="AK31" s="4">
        <v>45291</v>
      </c>
      <c r="AL31" t="s">
        <v>1359</v>
      </c>
    </row>
    <row r="32" spans="1:38" x14ac:dyDescent="0.25">
      <c r="A32">
        <v>2023</v>
      </c>
      <c r="B32" s="4">
        <v>45200</v>
      </c>
      <c r="C32" s="4">
        <v>45291</v>
      </c>
      <c r="D32" t="s">
        <v>101</v>
      </c>
      <c r="E32" t="s">
        <v>108</v>
      </c>
      <c r="F32" s="5" t="s">
        <v>832</v>
      </c>
      <c r="G32" s="6" t="s">
        <v>1399</v>
      </c>
      <c r="H32" s="6" t="s">
        <v>1399</v>
      </c>
      <c r="I32" s="10" t="s">
        <v>1469</v>
      </c>
      <c r="J32" s="6" t="s">
        <v>953</v>
      </c>
      <c r="K32" s="6" t="s">
        <v>954</v>
      </c>
      <c r="L32" s="6" t="s">
        <v>955</v>
      </c>
      <c r="M32" t="s">
        <v>111</v>
      </c>
      <c r="N32" t="s">
        <v>112</v>
      </c>
      <c r="O32" t="s">
        <v>1180</v>
      </c>
      <c r="P32" t="s">
        <v>114</v>
      </c>
      <c r="Q32">
        <v>0</v>
      </c>
      <c r="R32">
        <v>0</v>
      </c>
      <c r="S32" t="s">
        <v>1181</v>
      </c>
      <c r="T32" t="s">
        <v>1182</v>
      </c>
      <c r="U32" t="s">
        <v>1182</v>
      </c>
      <c r="V32" t="s">
        <v>1181</v>
      </c>
      <c r="W32" s="6" t="s">
        <v>1192</v>
      </c>
      <c r="X32" s="6" t="s">
        <v>1193</v>
      </c>
      <c r="Y32" s="5" t="s">
        <v>1260</v>
      </c>
      <c r="Z32" s="4">
        <v>45161</v>
      </c>
      <c r="AA32" s="4">
        <v>45163</v>
      </c>
      <c r="AB32">
        <v>186</v>
      </c>
      <c r="AC32">
        <v>2588.2800000000002</v>
      </c>
      <c r="AD32">
        <v>41.52</v>
      </c>
      <c r="AE32" s="4">
        <v>45177</v>
      </c>
      <c r="AF32" s="7" t="s">
        <v>150</v>
      </c>
      <c r="AG32">
        <v>186</v>
      </c>
      <c r="AH32" s="7" t="s">
        <v>125</v>
      </c>
      <c r="AI32" t="s">
        <v>1358</v>
      </c>
      <c r="AJ32" s="4">
        <v>45316</v>
      </c>
      <c r="AK32" s="4">
        <v>45291</v>
      </c>
      <c r="AL32" t="s">
        <v>1359</v>
      </c>
    </row>
    <row r="33" spans="1:38" x14ac:dyDescent="0.25">
      <c r="A33">
        <v>2023</v>
      </c>
      <c r="B33" s="4">
        <v>45200</v>
      </c>
      <c r="C33" s="4">
        <v>45291</v>
      </c>
      <c r="D33" t="s">
        <v>101</v>
      </c>
      <c r="E33" t="s">
        <v>108</v>
      </c>
      <c r="F33" s="5" t="s">
        <v>833</v>
      </c>
      <c r="G33" s="6" t="s">
        <v>1395</v>
      </c>
      <c r="H33" s="6" t="s">
        <v>1395</v>
      </c>
      <c r="I33" s="6" t="s">
        <v>1448</v>
      </c>
      <c r="J33" s="6" t="s">
        <v>956</v>
      </c>
      <c r="K33" s="6" t="s">
        <v>950</v>
      </c>
      <c r="L33" s="6" t="s">
        <v>957</v>
      </c>
      <c r="M33" t="s">
        <v>111</v>
      </c>
      <c r="N33" t="s">
        <v>112</v>
      </c>
      <c r="O33" t="s">
        <v>1180</v>
      </c>
      <c r="P33" t="s">
        <v>114</v>
      </c>
      <c r="Q33">
        <v>0</v>
      </c>
      <c r="R33">
        <v>0</v>
      </c>
      <c r="S33" t="s">
        <v>1181</v>
      </c>
      <c r="T33" t="s">
        <v>1182</v>
      </c>
      <c r="U33" t="s">
        <v>1182</v>
      </c>
      <c r="V33" t="s">
        <v>1181</v>
      </c>
      <c r="W33" s="6" t="s">
        <v>1192</v>
      </c>
      <c r="X33" s="6" t="s">
        <v>1193</v>
      </c>
      <c r="Y33" s="5" t="s">
        <v>1260</v>
      </c>
      <c r="Z33" s="4">
        <v>45161</v>
      </c>
      <c r="AA33" s="4">
        <v>45163</v>
      </c>
      <c r="AB33">
        <v>187</v>
      </c>
      <c r="AC33">
        <v>280</v>
      </c>
      <c r="AD33">
        <v>1169</v>
      </c>
      <c r="AE33" s="4">
        <v>45177</v>
      </c>
      <c r="AF33" s="7" t="s">
        <v>151</v>
      </c>
      <c r="AG33">
        <v>187</v>
      </c>
      <c r="AH33" s="7" t="s">
        <v>125</v>
      </c>
      <c r="AI33" t="s">
        <v>1358</v>
      </c>
      <c r="AJ33" s="4">
        <v>45316</v>
      </c>
      <c r="AK33" s="4">
        <v>45291</v>
      </c>
      <c r="AL33" t="s">
        <v>1359</v>
      </c>
    </row>
    <row r="34" spans="1:38" x14ac:dyDescent="0.25">
      <c r="A34">
        <v>2023</v>
      </c>
      <c r="B34" s="4">
        <v>45200</v>
      </c>
      <c r="C34" s="4">
        <v>45291</v>
      </c>
      <c r="D34" t="s">
        <v>101</v>
      </c>
      <c r="E34" t="s">
        <v>108</v>
      </c>
      <c r="F34" s="5" t="s">
        <v>834</v>
      </c>
      <c r="G34" s="6" t="s">
        <v>1467</v>
      </c>
      <c r="H34" s="6" t="s">
        <v>1467</v>
      </c>
      <c r="I34" s="6" t="s">
        <v>835</v>
      </c>
      <c r="J34" s="6" t="s">
        <v>958</v>
      </c>
      <c r="K34" s="6" t="s">
        <v>959</v>
      </c>
      <c r="L34" s="6" t="s">
        <v>960</v>
      </c>
      <c r="M34" t="s">
        <v>110</v>
      </c>
      <c r="N34" t="s">
        <v>112</v>
      </c>
      <c r="O34" t="s">
        <v>1180</v>
      </c>
      <c r="P34" t="s">
        <v>114</v>
      </c>
      <c r="Q34">
        <v>0</v>
      </c>
      <c r="R34">
        <v>0</v>
      </c>
      <c r="S34" t="s">
        <v>1181</v>
      </c>
      <c r="T34" t="s">
        <v>1182</v>
      </c>
      <c r="U34" t="s">
        <v>1182</v>
      </c>
      <c r="V34" t="s">
        <v>1181</v>
      </c>
      <c r="W34" s="6" t="s">
        <v>1192</v>
      </c>
      <c r="X34" s="6" t="s">
        <v>1193</v>
      </c>
      <c r="Y34" s="5" t="s">
        <v>1260</v>
      </c>
      <c r="Z34" s="4">
        <v>45160</v>
      </c>
      <c r="AA34" s="4">
        <v>45163</v>
      </c>
      <c r="AB34">
        <v>188</v>
      </c>
      <c r="AC34">
        <v>2048</v>
      </c>
      <c r="AD34">
        <v>1748.2</v>
      </c>
      <c r="AE34" s="4">
        <v>45177</v>
      </c>
      <c r="AF34" s="7" t="s">
        <v>152</v>
      </c>
      <c r="AG34">
        <v>188</v>
      </c>
      <c r="AH34" s="7" t="s">
        <v>125</v>
      </c>
      <c r="AI34" t="s">
        <v>1358</v>
      </c>
      <c r="AJ34" s="4">
        <v>45316</v>
      </c>
      <c r="AK34" s="4">
        <v>45291</v>
      </c>
      <c r="AL34" t="s">
        <v>1359</v>
      </c>
    </row>
    <row r="35" spans="1:38" x14ac:dyDescent="0.25">
      <c r="A35">
        <v>2023</v>
      </c>
      <c r="B35" s="4">
        <v>45200</v>
      </c>
      <c r="C35" s="4">
        <v>45291</v>
      </c>
      <c r="D35" t="s">
        <v>101</v>
      </c>
      <c r="E35" t="s">
        <v>108</v>
      </c>
      <c r="F35" s="5" t="s">
        <v>836</v>
      </c>
      <c r="G35" s="6" t="s">
        <v>1400</v>
      </c>
      <c r="H35" s="6" t="s">
        <v>1400</v>
      </c>
      <c r="I35" s="6" t="s">
        <v>837</v>
      </c>
      <c r="J35" s="6" t="s">
        <v>961</v>
      </c>
      <c r="K35" s="6" t="s">
        <v>962</v>
      </c>
      <c r="L35" s="6" t="s">
        <v>963</v>
      </c>
      <c r="M35" t="s">
        <v>110</v>
      </c>
      <c r="N35" t="s">
        <v>112</v>
      </c>
      <c r="O35" t="s">
        <v>1180</v>
      </c>
      <c r="P35" t="s">
        <v>114</v>
      </c>
      <c r="Q35">
        <v>0</v>
      </c>
      <c r="R35">
        <v>0</v>
      </c>
      <c r="S35" t="s">
        <v>1181</v>
      </c>
      <c r="T35" t="s">
        <v>1182</v>
      </c>
      <c r="U35" t="s">
        <v>1182</v>
      </c>
      <c r="V35" t="s">
        <v>1181</v>
      </c>
      <c r="W35" s="6" t="s">
        <v>1192</v>
      </c>
      <c r="X35" s="6" t="s">
        <v>1193</v>
      </c>
      <c r="Y35" s="5" t="s">
        <v>1260</v>
      </c>
      <c r="Z35" s="4">
        <v>45161</v>
      </c>
      <c r="AA35" s="4">
        <v>45163</v>
      </c>
      <c r="AB35">
        <v>189</v>
      </c>
      <c r="AC35">
        <v>1695</v>
      </c>
      <c r="AD35">
        <v>3419.1</v>
      </c>
      <c r="AE35" s="4">
        <v>45255</v>
      </c>
      <c r="AF35" s="7" t="s">
        <v>153</v>
      </c>
      <c r="AG35">
        <v>189</v>
      </c>
      <c r="AH35" s="7" t="s">
        <v>125</v>
      </c>
      <c r="AI35" t="s">
        <v>1358</v>
      </c>
      <c r="AJ35" s="4">
        <v>45316</v>
      </c>
      <c r="AK35" s="4">
        <v>45291</v>
      </c>
      <c r="AL35" t="s">
        <v>1359</v>
      </c>
    </row>
    <row r="36" spans="1:38" x14ac:dyDescent="0.25">
      <c r="A36">
        <v>2023</v>
      </c>
      <c r="B36" s="4">
        <v>45200</v>
      </c>
      <c r="C36" s="4">
        <v>45291</v>
      </c>
      <c r="D36" t="s">
        <v>101</v>
      </c>
      <c r="E36" t="s">
        <v>108</v>
      </c>
      <c r="F36" s="5" t="s">
        <v>838</v>
      </c>
      <c r="G36" s="6" t="s">
        <v>1401</v>
      </c>
      <c r="H36" s="6" t="s">
        <v>1401</v>
      </c>
      <c r="I36" s="6" t="s">
        <v>839</v>
      </c>
      <c r="J36" s="6" t="s">
        <v>964</v>
      </c>
      <c r="K36" s="6" t="s">
        <v>965</v>
      </c>
      <c r="L36" s="6" t="s">
        <v>966</v>
      </c>
      <c r="M36" t="s">
        <v>110</v>
      </c>
      <c r="N36" t="s">
        <v>112</v>
      </c>
      <c r="O36" t="s">
        <v>1180</v>
      </c>
      <c r="P36" t="s">
        <v>114</v>
      </c>
      <c r="Q36">
        <v>0</v>
      </c>
      <c r="R36">
        <v>0</v>
      </c>
      <c r="S36" t="s">
        <v>1181</v>
      </c>
      <c r="T36" t="s">
        <v>1182</v>
      </c>
      <c r="U36" t="s">
        <v>1182</v>
      </c>
      <c r="V36" t="s">
        <v>1181</v>
      </c>
      <c r="W36" s="6" t="s">
        <v>1192</v>
      </c>
      <c r="X36" s="6" t="s">
        <v>1193</v>
      </c>
      <c r="Y36" s="5" t="s">
        <v>1260</v>
      </c>
      <c r="Z36" s="4">
        <v>45161</v>
      </c>
      <c r="AA36" s="4">
        <v>45163</v>
      </c>
      <c r="AB36">
        <v>190</v>
      </c>
      <c r="AC36">
        <v>1590</v>
      </c>
      <c r="AD36">
        <v>1039.8</v>
      </c>
      <c r="AE36" s="4">
        <v>45177</v>
      </c>
      <c r="AF36" s="7" t="s">
        <v>154</v>
      </c>
      <c r="AG36">
        <v>190</v>
      </c>
      <c r="AH36" s="7" t="s">
        <v>125</v>
      </c>
      <c r="AI36" t="s">
        <v>1358</v>
      </c>
      <c r="AJ36" s="4">
        <v>45316</v>
      </c>
      <c r="AK36" s="4">
        <v>45291</v>
      </c>
      <c r="AL36" t="s">
        <v>1359</v>
      </c>
    </row>
    <row r="37" spans="1:38" x14ac:dyDescent="0.25">
      <c r="A37">
        <v>2023</v>
      </c>
      <c r="B37" s="4">
        <v>45200</v>
      </c>
      <c r="C37" s="4">
        <v>45291</v>
      </c>
      <c r="D37" t="s">
        <v>101</v>
      </c>
      <c r="E37" t="s">
        <v>108</v>
      </c>
      <c r="F37" s="5" t="s">
        <v>838</v>
      </c>
      <c r="G37" s="6" t="s">
        <v>1402</v>
      </c>
      <c r="H37" s="6" t="s">
        <v>1402</v>
      </c>
      <c r="I37" s="6" t="s">
        <v>840</v>
      </c>
      <c r="J37" s="6" t="s">
        <v>967</v>
      </c>
      <c r="K37" s="6" t="s">
        <v>968</v>
      </c>
      <c r="L37" s="6" t="s">
        <v>969</v>
      </c>
      <c r="M37" t="s">
        <v>111</v>
      </c>
      <c r="N37" t="s">
        <v>112</v>
      </c>
      <c r="O37" t="s">
        <v>1180</v>
      </c>
      <c r="P37" t="s">
        <v>114</v>
      </c>
      <c r="Q37">
        <v>0</v>
      </c>
      <c r="R37">
        <v>0</v>
      </c>
      <c r="S37" t="s">
        <v>1181</v>
      </c>
      <c r="T37" t="s">
        <v>1182</v>
      </c>
      <c r="U37" t="s">
        <v>1182</v>
      </c>
      <c r="V37" t="s">
        <v>1181</v>
      </c>
      <c r="W37" s="6" t="s">
        <v>1192</v>
      </c>
      <c r="X37" s="6" t="s">
        <v>1193</v>
      </c>
      <c r="Y37" s="5" t="s">
        <v>1260</v>
      </c>
      <c r="Z37" s="4">
        <v>45161</v>
      </c>
      <c r="AA37" s="4">
        <v>45163</v>
      </c>
      <c r="AB37">
        <v>191</v>
      </c>
      <c r="AC37">
        <v>5077</v>
      </c>
      <c r="AD37">
        <v>0</v>
      </c>
      <c r="AE37" s="4">
        <v>45177</v>
      </c>
      <c r="AF37" s="7" t="s">
        <v>155</v>
      </c>
      <c r="AG37">
        <v>191</v>
      </c>
      <c r="AH37" s="7" t="s">
        <v>125</v>
      </c>
      <c r="AI37" t="s">
        <v>1358</v>
      </c>
      <c r="AJ37" s="4">
        <v>45316</v>
      </c>
      <c r="AK37" s="4">
        <v>45291</v>
      </c>
      <c r="AL37" t="s">
        <v>1359</v>
      </c>
    </row>
    <row r="38" spans="1:38" x14ac:dyDescent="0.25">
      <c r="A38">
        <v>2023</v>
      </c>
      <c r="B38" s="4">
        <v>45200</v>
      </c>
      <c r="C38" s="4">
        <v>45291</v>
      </c>
      <c r="D38" t="s">
        <v>101</v>
      </c>
      <c r="E38" t="s">
        <v>108</v>
      </c>
      <c r="F38" s="5" t="s">
        <v>838</v>
      </c>
      <c r="G38" s="6" t="s">
        <v>1401</v>
      </c>
      <c r="H38" s="6" t="s">
        <v>1401</v>
      </c>
      <c r="I38" s="6" t="s">
        <v>1366</v>
      </c>
      <c r="J38" s="6" t="s">
        <v>970</v>
      </c>
      <c r="K38" s="6" t="s">
        <v>971</v>
      </c>
      <c r="L38" s="6" t="s">
        <v>972</v>
      </c>
      <c r="M38" t="s">
        <v>110</v>
      </c>
      <c r="N38" t="s">
        <v>112</v>
      </c>
      <c r="O38" t="s">
        <v>1180</v>
      </c>
      <c r="P38" t="s">
        <v>114</v>
      </c>
      <c r="Q38">
        <v>0</v>
      </c>
      <c r="R38">
        <v>0</v>
      </c>
      <c r="S38" t="s">
        <v>1181</v>
      </c>
      <c r="T38" t="s">
        <v>1182</v>
      </c>
      <c r="U38" t="s">
        <v>1182</v>
      </c>
      <c r="V38" t="s">
        <v>1181</v>
      </c>
      <c r="W38" s="6" t="s">
        <v>1192</v>
      </c>
      <c r="X38" s="6" t="s">
        <v>1193</v>
      </c>
      <c r="Y38" s="5" t="s">
        <v>1260</v>
      </c>
      <c r="Z38" s="4">
        <v>45161</v>
      </c>
      <c r="AA38" s="4">
        <v>45163</v>
      </c>
      <c r="AB38">
        <v>192</v>
      </c>
      <c r="AC38">
        <v>495</v>
      </c>
      <c r="AD38">
        <v>2134.8000000000002</v>
      </c>
      <c r="AE38" s="4">
        <v>45202</v>
      </c>
      <c r="AF38" s="7" t="s">
        <v>156</v>
      </c>
      <c r="AG38">
        <v>192</v>
      </c>
      <c r="AH38" s="7" t="s">
        <v>125</v>
      </c>
      <c r="AI38" t="s">
        <v>1358</v>
      </c>
      <c r="AJ38" s="4">
        <v>45316</v>
      </c>
      <c r="AK38" s="4">
        <v>45291</v>
      </c>
      <c r="AL38" t="s">
        <v>1359</v>
      </c>
    </row>
    <row r="39" spans="1:38" x14ac:dyDescent="0.25">
      <c r="A39">
        <v>2023</v>
      </c>
      <c r="B39" s="4">
        <v>45200</v>
      </c>
      <c r="C39" s="4">
        <v>45291</v>
      </c>
      <c r="D39" t="s">
        <v>101</v>
      </c>
      <c r="E39" t="s">
        <v>108</v>
      </c>
      <c r="F39" s="5" t="s">
        <v>838</v>
      </c>
      <c r="G39" s="6" t="s">
        <v>1401</v>
      </c>
      <c r="H39" s="6" t="s">
        <v>1401</v>
      </c>
      <c r="I39" s="6" t="s">
        <v>842</v>
      </c>
      <c r="J39" s="6" t="s">
        <v>974</v>
      </c>
      <c r="K39" s="6" t="s">
        <v>975</v>
      </c>
      <c r="L39" s="6" t="s">
        <v>940</v>
      </c>
      <c r="M39" t="s">
        <v>110</v>
      </c>
      <c r="N39" t="s">
        <v>112</v>
      </c>
      <c r="O39" t="s">
        <v>1180</v>
      </c>
      <c r="P39" t="s">
        <v>114</v>
      </c>
      <c r="Q39">
        <v>0</v>
      </c>
      <c r="R39">
        <v>0</v>
      </c>
      <c r="S39" t="s">
        <v>1181</v>
      </c>
      <c r="T39" t="s">
        <v>1182</v>
      </c>
      <c r="U39" t="s">
        <v>1182</v>
      </c>
      <c r="V39" t="s">
        <v>1181</v>
      </c>
      <c r="W39" s="6" t="s">
        <v>1192</v>
      </c>
      <c r="X39" s="6" t="s">
        <v>1193</v>
      </c>
      <c r="Y39" s="5" t="s">
        <v>1260</v>
      </c>
      <c r="Z39" s="4">
        <v>45161</v>
      </c>
      <c r="AA39" s="4">
        <v>45163</v>
      </c>
      <c r="AB39">
        <v>194</v>
      </c>
      <c r="AC39">
        <v>650</v>
      </c>
      <c r="AD39">
        <v>1979.8</v>
      </c>
      <c r="AE39" s="4">
        <v>45188</v>
      </c>
      <c r="AF39" s="7" t="s">
        <v>157</v>
      </c>
      <c r="AG39">
        <v>194</v>
      </c>
      <c r="AH39" s="7" t="s">
        <v>125</v>
      </c>
      <c r="AI39" t="s">
        <v>1358</v>
      </c>
      <c r="AJ39" s="4">
        <v>45316</v>
      </c>
      <c r="AK39" s="4">
        <v>45291</v>
      </c>
      <c r="AL39" t="s">
        <v>1359</v>
      </c>
    </row>
    <row r="40" spans="1:38" x14ac:dyDescent="0.25">
      <c r="A40">
        <v>2023</v>
      </c>
      <c r="B40" s="4">
        <v>45200</v>
      </c>
      <c r="C40" s="4">
        <v>45291</v>
      </c>
      <c r="D40" t="s">
        <v>101</v>
      </c>
      <c r="E40" t="s">
        <v>108</v>
      </c>
      <c r="F40" s="5" t="s">
        <v>838</v>
      </c>
      <c r="G40" s="6" t="s">
        <v>1401</v>
      </c>
      <c r="H40" s="6" t="s">
        <v>1401</v>
      </c>
      <c r="I40" s="6" t="s">
        <v>843</v>
      </c>
      <c r="J40" s="6" t="s">
        <v>976</v>
      </c>
      <c r="K40" s="6" t="s">
        <v>977</v>
      </c>
      <c r="L40" s="6" t="s">
        <v>978</v>
      </c>
      <c r="M40" t="s">
        <v>110</v>
      </c>
      <c r="N40" t="s">
        <v>112</v>
      </c>
      <c r="O40" t="s">
        <v>1180</v>
      </c>
      <c r="P40" t="s">
        <v>114</v>
      </c>
      <c r="Q40">
        <v>0</v>
      </c>
      <c r="R40">
        <v>0</v>
      </c>
      <c r="S40" t="s">
        <v>1181</v>
      </c>
      <c r="T40" t="s">
        <v>1182</v>
      </c>
      <c r="U40" t="s">
        <v>1182</v>
      </c>
      <c r="V40" t="s">
        <v>1181</v>
      </c>
      <c r="W40" s="6" t="s">
        <v>1192</v>
      </c>
      <c r="X40" s="6" t="s">
        <v>1193</v>
      </c>
      <c r="Y40" s="5" t="s">
        <v>1260</v>
      </c>
      <c r="Z40" s="4">
        <v>45161</v>
      </c>
      <c r="AA40" s="4">
        <v>45163</v>
      </c>
      <c r="AB40">
        <v>195</v>
      </c>
      <c r="AC40">
        <v>2672</v>
      </c>
      <c r="AD40">
        <v>0</v>
      </c>
      <c r="AE40" s="4">
        <v>45296</v>
      </c>
      <c r="AF40" s="7" t="s">
        <v>158</v>
      </c>
      <c r="AG40">
        <v>195</v>
      </c>
      <c r="AH40" s="7" t="s">
        <v>125</v>
      </c>
      <c r="AI40" t="s">
        <v>1358</v>
      </c>
      <c r="AJ40" s="4">
        <v>45316</v>
      </c>
      <c r="AK40" s="4">
        <v>45291</v>
      </c>
      <c r="AL40" t="s">
        <v>1359</v>
      </c>
    </row>
    <row r="41" spans="1:38" x14ac:dyDescent="0.25">
      <c r="A41">
        <v>2023</v>
      </c>
      <c r="B41" s="4">
        <v>45200</v>
      </c>
      <c r="C41" s="4">
        <v>45291</v>
      </c>
      <c r="D41" t="s">
        <v>101</v>
      </c>
      <c r="E41" t="s">
        <v>108</v>
      </c>
      <c r="F41" s="5" t="s">
        <v>836</v>
      </c>
      <c r="G41" s="6" t="s">
        <v>1400</v>
      </c>
      <c r="H41" s="6" t="s">
        <v>1400</v>
      </c>
      <c r="I41" s="6" t="s">
        <v>844</v>
      </c>
      <c r="J41" s="6" t="s">
        <v>946</v>
      </c>
      <c r="K41" s="6" t="s">
        <v>979</v>
      </c>
      <c r="L41" s="6" t="s">
        <v>980</v>
      </c>
      <c r="M41" t="s">
        <v>110</v>
      </c>
      <c r="N41" t="s">
        <v>112</v>
      </c>
      <c r="O41" t="s">
        <v>1180</v>
      </c>
      <c r="P41" t="s">
        <v>114</v>
      </c>
      <c r="Q41">
        <v>0</v>
      </c>
      <c r="R41">
        <v>0</v>
      </c>
      <c r="S41" t="s">
        <v>1181</v>
      </c>
      <c r="T41" t="s">
        <v>1182</v>
      </c>
      <c r="U41" t="s">
        <v>1182</v>
      </c>
      <c r="V41" t="s">
        <v>1181</v>
      </c>
      <c r="W41" s="6" t="s">
        <v>1192</v>
      </c>
      <c r="X41" s="6" t="s">
        <v>1193</v>
      </c>
      <c r="Y41" s="5" t="s">
        <v>1260</v>
      </c>
      <c r="Z41" s="4">
        <v>45161</v>
      </c>
      <c r="AA41" s="4">
        <v>45163</v>
      </c>
      <c r="AB41">
        <v>196</v>
      </c>
      <c r="AC41">
        <v>510</v>
      </c>
      <c r="AD41">
        <v>3419.1</v>
      </c>
      <c r="AE41" s="4">
        <v>45176</v>
      </c>
      <c r="AF41" s="7" t="s">
        <v>159</v>
      </c>
      <c r="AG41">
        <v>196</v>
      </c>
      <c r="AH41" s="7" t="s">
        <v>125</v>
      </c>
      <c r="AI41" t="s">
        <v>1358</v>
      </c>
      <c r="AJ41" s="4">
        <v>45316</v>
      </c>
      <c r="AK41" s="4">
        <v>45291</v>
      </c>
      <c r="AL41" t="s">
        <v>1359</v>
      </c>
    </row>
    <row r="42" spans="1:38" x14ac:dyDescent="0.25">
      <c r="A42">
        <v>2023</v>
      </c>
      <c r="B42" s="4">
        <v>45200</v>
      </c>
      <c r="C42" s="4">
        <v>45291</v>
      </c>
      <c r="D42" t="s">
        <v>101</v>
      </c>
      <c r="E42" t="s">
        <v>108</v>
      </c>
      <c r="F42" s="5" t="s">
        <v>838</v>
      </c>
      <c r="G42" s="6" t="s">
        <v>1402</v>
      </c>
      <c r="H42" s="6" t="s">
        <v>1402</v>
      </c>
      <c r="I42" s="6" t="s">
        <v>1449</v>
      </c>
      <c r="J42" s="6" t="s">
        <v>981</v>
      </c>
      <c r="K42" s="6" t="s">
        <v>982</v>
      </c>
      <c r="L42" s="6" t="s">
        <v>966</v>
      </c>
      <c r="M42" t="s">
        <v>111</v>
      </c>
      <c r="N42" t="s">
        <v>112</v>
      </c>
      <c r="O42" t="s">
        <v>1180</v>
      </c>
      <c r="P42" t="s">
        <v>114</v>
      </c>
      <c r="Q42">
        <v>0</v>
      </c>
      <c r="R42">
        <v>0</v>
      </c>
      <c r="S42" t="s">
        <v>1181</v>
      </c>
      <c r="T42" t="s">
        <v>1182</v>
      </c>
      <c r="U42" t="s">
        <v>1182</v>
      </c>
      <c r="V42" t="s">
        <v>1181</v>
      </c>
      <c r="W42" s="6" t="s">
        <v>1192</v>
      </c>
      <c r="X42" s="6" t="s">
        <v>1193</v>
      </c>
      <c r="Y42" s="5" t="s">
        <v>1260</v>
      </c>
      <c r="Z42" s="4">
        <v>45161</v>
      </c>
      <c r="AA42" s="4">
        <v>45163</v>
      </c>
      <c r="AB42">
        <v>197</v>
      </c>
      <c r="AC42">
        <v>2250</v>
      </c>
      <c r="AD42">
        <v>379.8</v>
      </c>
      <c r="AE42" s="4">
        <v>45168</v>
      </c>
      <c r="AF42" s="7" t="s">
        <v>160</v>
      </c>
      <c r="AG42">
        <v>197</v>
      </c>
      <c r="AH42" s="7" t="s">
        <v>125</v>
      </c>
      <c r="AI42" t="s">
        <v>1358</v>
      </c>
      <c r="AJ42" s="4">
        <v>45316</v>
      </c>
      <c r="AK42" s="4">
        <v>45291</v>
      </c>
      <c r="AL42" t="s">
        <v>1359</v>
      </c>
    </row>
    <row r="43" spans="1:38" x14ac:dyDescent="0.25">
      <c r="A43">
        <v>2023</v>
      </c>
      <c r="B43" s="4">
        <v>45200</v>
      </c>
      <c r="C43" s="4">
        <v>45291</v>
      </c>
      <c r="D43" t="s">
        <v>101</v>
      </c>
      <c r="E43" t="s">
        <v>108</v>
      </c>
      <c r="F43" s="5" t="s">
        <v>838</v>
      </c>
      <c r="G43" s="6" t="s">
        <v>1401</v>
      </c>
      <c r="H43" s="6" t="s">
        <v>1401</v>
      </c>
      <c r="I43" s="6" t="s">
        <v>845</v>
      </c>
      <c r="J43" s="6" t="s">
        <v>983</v>
      </c>
      <c r="K43" s="6" t="s">
        <v>984</v>
      </c>
      <c r="L43" s="6" t="s">
        <v>985</v>
      </c>
      <c r="M43" t="s">
        <v>110</v>
      </c>
      <c r="N43" t="s">
        <v>112</v>
      </c>
      <c r="O43" t="s">
        <v>1180</v>
      </c>
      <c r="P43" t="s">
        <v>114</v>
      </c>
      <c r="Q43">
        <v>0</v>
      </c>
      <c r="R43">
        <v>0</v>
      </c>
      <c r="S43" t="s">
        <v>1181</v>
      </c>
      <c r="T43" t="s">
        <v>1182</v>
      </c>
      <c r="U43" t="s">
        <v>1182</v>
      </c>
      <c r="V43" t="s">
        <v>1181</v>
      </c>
      <c r="W43" s="6" t="s">
        <v>1192</v>
      </c>
      <c r="X43" s="6" t="s">
        <v>1193</v>
      </c>
      <c r="Y43" s="5" t="s">
        <v>1260</v>
      </c>
      <c r="Z43" s="4">
        <v>45161</v>
      </c>
      <c r="AA43" s="4">
        <v>45163</v>
      </c>
      <c r="AB43">
        <v>198</v>
      </c>
      <c r="AC43">
        <v>2510</v>
      </c>
      <c r="AD43">
        <v>119.8</v>
      </c>
      <c r="AE43" s="4">
        <v>45182</v>
      </c>
      <c r="AF43" s="7" t="s">
        <v>161</v>
      </c>
      <c r="AG43">
        <v>198</v>
      </c>
      <c r="AH43" s="7" t="s">
        <v>125</v>
      </c>
      <c r="AI43" t="s">
        <v>1358</v>
      </c>
      <c r="AJ43" s="4">
        <v>45316</v>
      </c>
      <c r="AK43" s="4">
        <v>45291</v>
      </c>
      <c r="AL43" t="s">
        <v>1359</v>
      </c>
    </row>
    <row r="44" spans="1:38" x14ac:dyDescent="0.25">
      <c r="A44">
        <v>2023</v>
      </c>
      <c r="B44" s="4">
        <v>45200</v>
      </c>
      <c r="C44" s="4">
        <v>45291</v>
      </c>
      <c r="D44" t="s">
        <v>101</v>
      </c>
      <c r="E44" t="s">
        <v>108</v>
      </c>
      <c r="F44" s="5" t="s">
        <v>823</v>
      </c>
      <c r="G44" s="6" t="s">
        <v>1395</v>
      </c>
      <c r="H44" s="6" t="s">
        <v>1395</v>
      </c>
      <c r="I44" s="6" t="s">
        <v>816</v>
      </c>
      <c r="J44" s="6" t="s">
        <v>986</v>
      </c>
      <c r="K44" s="6" t="s">
        <v>987</v>
      </c>
      <c r="L44" s="6" t="s">
        <v>988</v>
      </c>
      <c r="M44" t="s">
        <v>111</v>
      </c>
      <c r="N44" t="s">
        <v>112</v>
      </c>
      <c r="O44" t="s">
        <v>1180</v>
      </c>
      <c r="P44" t="s">
        <v>114</v>
      </c>
      <c r="Q44">
        <v>0</v>
      </c>
      <c r="R44">
        <v>0</v>
      </c>
      <c r="S44" t="s">
        <v>1181</v>
      </c>
      <c r="T44" t="s">
        <v>1182</v>
      </c>
      <c r="U44" t="s">
        <v>1182</v>
      </c>
      <c r="V44" t="s">
        <v>1181</v>
      </c>
      <c r="W44" s="6" t="s">
        <v>1192</v>
      </c>
      <c r="X44" s="6" t="s">
        <v>1193</v>
      </c>
      <c r="Y44" s="5" t="s">
        <v>1260</v>
      </c>
      <c r="Z44" s="4">
        <v>45161</v>
      </c>
      <c r="AA44" s="4">
        <v>45163</v>
      </c>
      <c r="AB44">
        <v>199</v>
      </c>
      <c r="AC44">
        <v>947</v>
      </c>
      <c r="AD44">
        <v>502</v>
      </c>
      <c r="AE44" s="4">
        <v>45182</v>
      </c>
      <c r="AF44" s="7" t="s">
        <v>162</v>
      </c>
      <c r="AG44">
        <v>199</v>
      </c>
      <c r="AH44" s="7" t="s">
        <v>125</v>
      </c>
      <c r="AI44" t="s">
        <v>1358</v>
      </c>
      <c r="AJ44" s="4">
        <v>45316</v>
      </c>
      <c r="AK44" s="4">
        <v>45291</v>
      </c>
      <c r="AL44" t="s">
        <v>1359</v>
      </c>
    </row>
    <row r="45" spans="1:38" x14ac:dyDescent="0.25">
      <c r="A45">
        <v>2023</v>
      </c>
      <c r="B45" s="4">
        <v>45200</v>
      </c>
      <c r="C45" s="4">
        <v>45291</v>
      </c>
      <c r="D45" t="s">
        <v>101</v>
      </c>
      <c r="E45" t="s">
        <v>108</v>
      </c>
      <c r="F45" s="5" t="s">
        <v>846</v>
      </c>
      <c r="G45" s="6" t="s">
        <v>1404</v>
      </c>
      <c r="H45" s="6" t="s">
        <v>1404</v>
      </c>
      <c r="I45" s="10" t="s">
        <v>1464</v>
      </c>
      <c r="J45" s="6" t="s">
        <v>989</v>
      </c>
      <c r="K45" s="6" t="s">
        <v>990</v>
      </c>
      <c r="L45" s="6" t="s">
        <v>991</v>
      </c>
      <c r="M45" t="s">
        <v>111</v>
      </c>
      <c r="N45" t="s">
        <v>112</v>
      </c>
      <c r="O45" t="s">
        <v>1180</v>
      </c>
      <c r="P45" t="s">
        <v>114</v>
      </c>
      <c r="Q45">
        <v>0</v>
      </c>
      <c r="R45">
        <v>0</v>
      </c>
      <c r="S45" t="s">
        <v>1181</v>
      </c>
      <c r="T45" t="s">
        <v>1182</v>
      </c>
      <c r="U45" t="s">
        <v>1182</v>
      </c>
      <c r="V45" t="s">
        <v>1181</v>
      </c>
      <c r="W45" s="6" t="s">
        <v>1192</v>
      </c>
      <c r="X45" s="6" t="s">
        <v>1193</v>
      </c>
      <c r="Y45" s="5" t="s">
        <v>1260</v>
      </c>
      <c r="Z45" s="4">
        <v>45160</v>
      </c>
      <c r="AA45" s="4">
        <v>45163</v>
      </c>
      <c r="AB45">
        <v>201</v>
      </c>
      <c r="AC45">
        <v>2477</v>
      </c>
      <c r="AD45">
        <v>0</v>
      </c>
      <c r="AE45" s="4">
        <v>45188</v>
      </c>
      <c r="AF45" s="7" t="s">
        <v>163</v>
      </c>
      <c r="AG45">
        <v>201</v>
      </c>
      <c r="AH45" s="7" t="s">
        <v>125</v>
      </c>
      <c r="AI45" t="s">
        <v>1358</v>
      </c>
      <c r="AJ45" s="4">
        <v>45316</v>
      </c>
      <c r="AK45" s="4">
        <v>45291</v>
      </c>
      <c r="AL45" t="s">
        <v>1359</v>
      </c>
    </row>
    <row r="46" spans="1:38" x14ac:dyDescent="0.25">
      <c r="A46">
        <v>2023</v>
      </c>
      <c r="B46" s="4">
        <v>45200</v>
      </c>
      <c r="C46" s="4">
        <v>45291</v>
      </c>
      <c r="D46" t="s">
        <v>101</v>
      </c>
      <c r="E46" t="s">
        <v>108</v>
      </c>
      <c r="F46" s="5" t="s">
        <v>833</v>
      </c>
      <c r="G46" s="6" t="s">
        <v>1395</v>
      </c>
      <c r="H46" s="6" t="s">
        <v>1395</v>
      </c>
      <c r="I46" s="6" t="s">
        <v>847</v>
      </c>
      <c r="J46" s="6" t="s">
        <v>992</v>
      </c>
      <c r="K46" s="6" t="s">
        <v>1433</v>
      </c>
      <c r="L46" s="6" t="s">
        <v>993</v>
      </c>
      <c r="M46" t="s">
        <v>111</v>
      </c>
      <c r="N46" t="s">
        <v>112</v>
      </c>
      <c r="O46" t="s">
        <v>1180</v>
      </c>
      <c r="P46" t="s">
        <v>114</v>
      </c>
      <c r="Q46">
        <v>0</v>
      </c>
      <c r="R46">
        <v>0</v>
      </c>
      <c r="S46" t="s">
        <v>1181</v>
      </c>
      <c r="T46" t="s">
        <v>1182</v>
      </c>
      <c r="U46" t="s">
        <v>1182</v>
      </c>
      <c r="V46" t="s">
        <v>1181</v>
      </c>
      <c r="W46" s="6" t="s">
        <v>1192</v>
      </c>
      <c r="X46" s="6" t="s">
        <v>1193</v>
      </c>
      <c r="Y46" s="5" t="s">
        <v>1260</v>
      </c>
      <c r="Z46" s="4">
        <v>45161</v>
      </c>
      <c r="AA46" s="4">
        <v>45163</v>
      </c>
      <c r="AB46">
        <v>202</v>
      </c>
      <c r="AC46">
        <v>985</v>
      </c>
      <c r="AD46">
        <v>464</v>
      </c>
      <c r="AE46" s="4">
        <v>45173</v>
      </c>
      <c r="AF46" s="7" t="s">
        <v>164</v>
      </c>
      <c r="AG46">
        <v>202</v>
      </c>
      <c r="AH46" s="7" t="s">
        <v>125</v>
      </c>
      <c r="AI46" t="s">
        <v>1358</v>
      </c>
      <c r="AJ46" s="4">
        <v>45316</v>
      </c>
      <c r="AK46" s="4">
        <v>45291</v>
      </c>
      <c r="AL46" t="s">
        <v>1359</v>
      </c>
    </row>
    <row r="47" spans="1:38" x14ac:dyDescent="0.25">
      <c r="A47">
        <v>2023</v>
      </c>
      <c r="B47" s="4">
        <v>45200</v>
      </c>
      <c r="C47" s="4">
        <v>45291</v>
      </c>
      <c r="D47" t="s">
        <v>101</v>
      </c>
      <c r="E47" t="s">
        <v>108</v>
      </c>
      <c r="F47" s="5" t="s">
        <v>838</v>
      </c>
      <c r="G47" s="6" t="s">
        <v>1401</v>
      </c>
      <c r="H47" s="6" t="s">
        <v>1401</v>
      </c>
      <c r="I47" s="6" t="s">
        <v>839</v>
      </c>
      <c r="J47" s="6" t="s">
        <v>994</v>
      </c>
      <c r="K47" s="6" t="s">
        <v>931</v>
      </c>
      <c r="L47" s="6" t="s">
        <v>995</v>
      </c>
      <c r="M47" t="s">
        <v>110</v>
      </c>
      <c r="N47" t="s">
        <v>112</v>
      </c>
      <c r="O47" t="s">
        <v>1180</v>
      </c>
      <c r="P47" t="s">
        <v>114</v>
      </c>
      <c r="Q47">
        <v>0</v>
      </c>
      <c r="R47">
        <v>0</v>
      </c>
      <c r="S47" t="s">
        <v>1181</v>
      </c>
      <c r="T47" t="s">
        <v>1182</v>
      </c>
      <c r="U47" t="s">
        <v>1182</v>
      </c>
      <c r="V47" t="s">
        <v>1181</v>
      </c>
      <c r="W47" s="6" t="s">
        <v>1192</v>
      </c>
      <c r="X47" s="6" t="s">
        <v>1193</v>
      </c>
      <c r="Y47" s="5" t="s">
        <v>1260</v>
      </c>
      <c r="Z47" s="4">
        <v>45161</v>
      </c>
      <c r="AA47" s="4">
        <v>45163</v>
      </c>
      <c r="AB47">
        <v>203</v>
      </c>
      <c r="AC47">
        <v>565</v>
      </c>
      <c r="AD47">
        <v>2064.8000000000002</v>
      </c>
      <c r="AE47" s="4">
        <v>45174</v>
      </c>
      <c r="AF47" s="7" t="s">
        <v>165</v>
      </c>
      <c r="AG47">
        <v>203</v>
      </c>
      <c r="AH47" s="7" t="s">
        <v>125</v>
      </c>
      <c r="AI47" t="s">
        <v>1358</v>
      </c>
      <c r="AJ47" s="4">
        <v>45316</v>
      </c>
      <c r="AK47" s="4">
        <v>45291</v>
      </c>
      <c r="AL47" t="s">
        <v>1359</v>
      </c>
    </row>
    <row r="48" spans="1:38" x14ac:dyDescent="0.25">
      <c r="A48">
        <v>2023</v>
      </c>
      <c r="B48" s="4">
        <v>45200</v>
      </c>
      <c r="C48" s="4">
        <v>45291</v>
      </c>
      <c r="D48" t="s">
        <v>101</v>
      </c>
      <c r="E48" t="s">
        <v>108</v>
      </c>
      <c r="F48" s="5" t="s">
        <v>838</v>
      </c>
      <c r="G48" s="6" t="s">
        <v>1401</v>
      </c>
      <c r="H48" s="6" t="s">
        <v>1401</v>
      </c>
      <c r="I48" s="6" t="s">
        <v>848</v>
      </c>
      <c r="J48" s="6" t="s">
        <v>996</v>
      </c>
      <c r="K48" s="6" t="s">
        <v>997</v>
      </c>
      <c r="L48" s="6" t="s">
        <v>998</v>
      </c>
      <c r="M48" t="s">
        <v>110</v>
      </c>
      <c r="N48" t="s">
        <v>112</v>
      </c>
      <c r="O48" t="s">
        <v>1180</v>
      </c>
      <c r="P48" t="s">
        <v>114</v>
      </c>
      <c r="Q48">
        <v>0</v>
      </c>
      <c r="R48">
        <v>0</v>
      </c>
      <c r="S48" t="s">
        <v>1181</v>
      </c>
      <c r="T48" t="s">
        <v>1182</v>
      </c>
      <c r="U48" t="s">
        <v>1182</v>
      </c>
      <c r="V48" t="s">
        <v>1181</v>
      </c>
      <c r="W48" s="6" t="s">
        <v>1192</v>
      </c>
      <c r="X48" s="6" t="s">
        <v>1193</v>
      </c>
      <c r="Y48" s="5" t="s">
        <v>1260</v>
      </c>
      <c r="Z48" s="4">
        <v>45161</v>
      </c>
      <c r="AA48" s="4">
        <v>45163</v>
      </c>
      <c r="AB48">
        <v>204</v>
      </c>
      <c r="AC48">
        <v>2784</v>
      </c>
      <c r="AD48">
        <v>0</v>
      </c>
      <c r="AE48" s="4">
        <v>45168</v>
      </c>
      <c r="AF48" s="7" t="s">
        <v>166</v>
      </c>
      <c r="AG48">
        <v>204</v>
      </c>
      <c r="AH48" s="7" t="s">
        <v>125</v>
      </c>
      <c r="AI48" t="s">
        <v>1358</v>
      </c>
      <c r="AJ48" s="4">
        <v>45316</v>
      </c>
      <c r="AK48" s="4">
        <v>45291</v>
      </c>
      <c r="AL48" t="s">
        <v>1359</v>
      </c>
    </row>
    <row r="49" spans="1:38" x14ac:dyDescent="0.25">
      <c r="A49">
        <v>2023</v>
      </c>
      <c r="B49" s="4">
        <v>45200</v>
      </c>
      <c r="C49" s="4">
        <v>45291</v>
      </c>
      <c r="D49" t="s">
        <v>101</v>
      </c>
      <c r="E49" t="s">
        <v>108</v>
      </c>
      <c r="F49" s="5" t="s">
        <v>830</v>
      </c>
      <c r="G49" s="6" t="s">
        <v>831</v>
      </c>
      <c r="H49" s="6" t="s">
        <v>831</v>
      </c>
      <c r="I49" s="6" t="s">
        <v>1471</v>
      </c>
      <c r="J49" s="6" t="s">
        <v>999</v>
      </c>
      <c r="K49" s="6" t="s">
        <v>904</v>
      </c>
      <c r="L49" s="6" t="s">
        <v>1000</v>
      </c>
      <c r="M49" t="s">
        <v>110</v>
      </c>
      <c r="N49" t="s">
        <v>112</v>
      </c>
      <c r="O49" t="s">
        <v>1180</v>
      </c>
      <c r="P49" t="s">
        <v>114</v>
      </c>
      <c r="Q49">
        <v>0</v>
      </c>
      <c r="R49">
        <v>0</v>
      </c>
      <c r="S49" t="s">
        <v>1181</v>
      </c>
      <c r="T49" t="s">
        <v>1182</v>
      </c>
      <c r="U49" t="s">
        <v>1182</v>
      </c>
      <c r="V49" t="s">
        <v>1181</v>
      </c>
      <c r="W49" s="6" t="s">
        <v>1192</v>
      </c>
      <c r="X49" s="6" t="s">
        <v>1193</v>
      </c>
      <c r="Y49" s="5" t="s">
        <v>1260</v>
      </c>
      <c r="Z49" s="4">
        <v>45161</v>
      </c>
      <c r="AA49" s="4">
        <v>45163</v>
      </c>
      <c r="AB49">
        <v>205</v>
      </c>
      <c r="AC49">
        <v>1320</v>
      </c>
      <c r="AD49">
        <v>1309.8</v>
      </c>
      <c r="AE49" s="4">
        <v>45255</v>
      </c>
      <c r="AF49" s="7" t="s">
        <v>167</v>
      </c>
      <c r="AG49">
        <v>205</v>
      </c>
      <c r="AH49" s="7" t="s">
        <v>125</v>
      </c>
      <c r="AI49" t="s">
        <v>1358</v>
      </c>
      <c r="AJ49" s="4">
        <v>45316</v>
      </c>
      <c r="AK49" s="4">
        <v>45291</v>
      </c>
      <c r="AL49" t="s">
        <v>1359</v>
      </c>
    </row>
    <row r="50" spans="1:38" x14ac:dyDescent="0.25">
      <c r="A50">
        <v>2023</v>
      </c>
      <c r="B50" s="4">
        <v>45200</v>
      </c>
      <c r="C50" s="4">
        <v>45291</v>
      </c>
      <c r="D50" t="s">
        <v>101</v>
      </c>
      <c r="E50" t="s">
        <v>108</v>
      </c>
      <c r="F50" s="5" t="s">
        <v>817</v>
      </c>
      <c r="G50" s="6" t="s">
        <v>1405</v>
      </c>
      <c r="H50" s="6" t="s">
        <v>1405</v>
      </c>
      <c r="I50" s="6" t="s">
        <v>822</v>
      </c>
      <c r="J50" s="6" t="s">
        <v>1001</v>
      </c>
      <c r="K50" s="6" t="s">
        <v>916</v>
      </c>
      <c r="L50" s="6" t="s">
        <v>1002</v>
      </c>
      <c r="M50" t="s">
        <v>110</v>
      </c>
      <c r="N50" t="s">
        <v>112</v>
      </c>
      <c r="O50" t="s">
        <v>1180</v>
      </c>
      <c r="P50" t="s">
        <v>114</v>
      </c>
      <c r="Q50">
        <v>0</v>
      </c>
      <c r="R50">
        <v>0</v>
      </c>
      <c r="S50" t="s">
        <v>1181</v>
      </c>
      <c r="T50" t="s">
        <v>1182</v>
      </c>
      <c r="U50" t="s">
        <v>1182</v>
      </c>
      <c r="V50" t="s">
        <v>1181</v>
      </c>
      <c r="W50" s="6" t="s">
        <v>1192</v>
      </c>
      <c r="X50" s="6" t="s">
        <v>1193</v>
      </c>
      <c r="Y50" s="5" t="s">
        <v>1260</v>
      </c>
      <c r="Z50" s="4">
        <v>45159</v>
      </c>
      <c r="AA50" s="4">
        <v>45163</v>
      </c>
      <c r="AB50">
        <v>208</v>
      </c>
      <c r="AC50">
        <v>13734.36</v>
      </c>
      <c r="AD50">
        <v>0</v>
      </c>
      <c r="AE50" s="4">
        <v>45174</v>
      </c>
      <c r="AF50" s="7" t="s">
        <v>168</v>
      </c>
      <c r="AG50">
        <v>208</v>
      </c>
      <c r="AH50" s="7" t="s">
        <v>125</v>
      </c>
      <c r="AI50" t="s">
        <v>1358</v>
      </c>
      <c r="AJ50" s="4">
        <v>45316</v>
      </c>
      <c r="AK50" s="4">
        <v>45291</v>
      </c>
      <c r="AL50" t="s">
        <v>1359</v>
      </c>
    </row>
    <row r="51" spans="1:38" x14ac:dyDescent="0.25">
      <c r="A51">
        <v>2023</v>
      </c>
      <c r="B51" s="4">
        <v>45200</v>
      </c>
      <c r="C51" s="4">
        <v>45291</v>
      </c>
      <c r="D51" t="s">
        <v>101</v>
      </c>
      <c r="E51" t="s">
        <v>108</v>
      </c>
      <c r="F51" s="5" t="s">
        <v>849</v>
      </c>
      <c r="G51" s="6" t="s">
        <v>850</v>
      </c>
      <c r="H51" s="6" t="s">
        <v>850</v>
      </c>
      <c r="I51" s="6" t="s">
        <v>822</v>
      </c>
      <c r="J51" s="6" t="s">
        <v>1434</v>
      </c>
      <c r="K51" s="6" t="s">
        <v>951</v>
      </c>
      <c r="L51" s="6" t="s">
        <v>950</v>
      </c>
      <c r="M51" t="s">
        <v>110</v>
      </c>
      <c r="N51" t="s">
        <v>112</v>
      </c>
      <c r="O51" t="s">
        <v>1180</v>
      </c>
      <c r="P51" t="s">
        <v>114</v>
      </c>
      <c r="Q51">
        <v>0</v>
      </c>
      <c r="R51">
        <v>0</v>
      </c>
      <c r="S51" t="s">
        <v>1181</v>
      </c>
      <c r="T51" t="s">
        <v>1182</v>
      </c>
      <c r="U51" t="s">
        <v>1182</v>
      </c>
      <c r="V51" t="s">
        <v>1181</v>
      </c>
      <c r="W51" s="6" t="s">
        <v>1192</v>
      </c>
      <c r="X51" s="6" t="s">
        <v>1193</v>
      </c>
      <c r="Y51" s="5" t="s">
        <v>1260</v>
      </c>
      <c r="Z51" s="4">
        <v>45161</v>
      </c>
      <c r="AA51" s="4">
        <v>45163</v>
      </c>
      <c r="AB51">
        <v>209</v>
      </c>
      <c r="AC51">
        <v>2171.4499999999998</v>
      </c>
      <c r="AD51">
        <v>458.35</v>
      </c>
      <c r="AE51" s="4">
        <v>45176</v>
      </c>
      <c r="AF51" s="7" t="s">
        <v>169</v>
      </c>
      <c r="AG51">
        <v>209</v>
      </c>
      <c r="AH51" s="7" t="s">
        <v>125</v>
      </c>
      <c r="AI51" t="s">
        <v>1358</v>
      </c>
      <c r="AJ51" s="4">
        <v>45316</v>
      </c>
      <c r="AK51" s="4">
        <v>45291</v>
      </c>
      <c r="AL51" t="s">
        <v>1359</v>
      </c>
    </row>
    <row r="52" spans="1:38" x14ac:dyDescent="0.25">
      <c r="A52">
        <v>2023</v>
      </c>
      <c r="B52" s="4">
        <v>45200</v>
      </c>
      <c r="C52" s="4">
        <v>45291</v>
      </c>
      <c r="D52" t="s">
        <v>101</v>
      </c>
      <c r="E52" t="s">
        <v>108</v>
      </c>
      <c r="F52" s="5" t="s">
        <v>838</v>
      </c>
      <c r="G52" s="6" t="s">
        <v>1401</v>
      </c>
      <c r="H52" s="6" t="s">
        <v>1401</v>
      </c>
      <c r="I52" s="6" t="s">
        <v>843</v>
      </c>
      <c r="J52" s="6" t="s">
        <v>1003</v>
      </c>
      <c r="K52" s="6" t="s">
        <v>1004</v>
      </c>
      <c r="L52" s="6" t="s">
        <v>959</v>
      </c>
      <c r="M52" t="s">
        <v>110</v>
      </c>
      <c r="N52" t="s">
        <v>112</v>
      </c>
      <c r="O52" t="s">
        <v>1180</v>
      </c>
      <c r="P52" t="s">
        <v>114</v>
      </c>
      <c r="Q52">
        <v>0</v>
      </c>
      <c r="R52">
        <v>0</v>
      </c>
      <c r="S52" t="s">
        <v>1181</v>
      </c>
      <c r="T52" t="s">
        <v>1182</v>
      </c>
      <c r="U52" t="s">
        <v>1182</v>
      </c>
      <c r="V52" t="s">
        <v>1181</v>
      </c>
      <c r="W52" s="6" t="s">
        <v>1192</v>
      </c>
      <c r="X52" s="6" t="s">
        <v>1193</v>
      </c>
      <c r="Y52" s="5" t="s">
        <v>1260</v>
      </c>
      <c r="Z52" s="4">
        <v>45161</v>
      </c>
      <c r="AA52" s="4">
        <v>45163</v>
      </c>
      <c r="AB52">
        <v>211</v>
      </c>
      <c r="AC52">
        <v>3379</v>
      </c>
      <c r="AD52">
        <v>0</v>
      </c>
      <c r="AE52" s="4">
        <v>45176</v>
      </c>
      <c r="AF52" s="7" t="s">
        <v>170</v>
      </c>
      <c r="AG52">
        <v>211</v>
      </c>
      <c r="AH52" s="7" t="s">
        <v>125</v>
      </c>
      <c r="AI52" t="s">
        <v>1358</v>
      </c>
      <c r="AJ52" s="4">
        <v>45316</v>
      </c>
      <c r="AK52" s="4">
        <v>45291</v>
      </c>
      <c r="AL52" t="s">
        <v>1359</v>
      </c>
    </row>
    <row r="53" spans="1:38" x14ac:dyDescent="0.25">
      <c r="A53">
        <v>2023</v>
      </c>
      <c r="B53" s="4">
        <v>45200</v>
      </c>
      <c r="C53" s="4">
        <v>45291</v>
      </c>
      <c r="D53" t="s">
        <v>101</v>
      </c>
      <c r="E53" t="s">
        <v>108</v>
      </c>
      <c r="F53" s="5" t="s">
        <v>838</v>
      </c>
      <c r="G53" s="6" t="s">
        <v>1401</v>
      </c>
      <c r="H53" s="6" t="s">
        <v>1401</v>
      </c>
      <c r="I53" s="6" t="s">
        <v>845</v>
      </c>
      <c r="J53" s="6" t="s">
        <v>1003</v>
      </c>
      <c r="K53" s="6" t="s">
        <v>1005</v>
      </c>
      <c r="L53" s="6" t="s">
        <v>1006</v>
      </c>
      <c r="M53" t="s">
        <v>110</v>
      </c>
      <c r="N53" t="s">
        <v>112</v>
      </c>
      <c r="O53" t="s">
        <v>1180</v>
      </c>
      <c r="P53" t="s">
        <v>114</v>
      </c>
      <c r="Q53">
        <v>0</v>
      </c>
      <c r="R53">
        <v>0</v>
      </c>
      <c r="S53" t="s">
        <v>1181</v>
      </c>
      <c r="T53" t="s">
        <v>1182</v>
      </c>
      <c r="U53" t="s">
        <v>1182</v>
      </c>
      <c r="V53" t="s">
        <v>1181</v>
      </c>
      <c r="W53" s="6" t="s">
        <v>1192</v>
      </c>
      <c r="X53" s="6" t="s">
        <v>1193</v>
      </c>
      <c r="Y53" s="5" t="s">
        <v>1260</v>
      </c>
      <c r="Z53" s="4">
        <v>45161</v>
      </c>
      <c r="AA53" s="4">
        <v>45163</v>
      </c>
      <c r="AB53">
        <v>212</v>
      </c>
      <c r="AC53">
        <v>1563</v>
      </c>
      <c r="AD53">
        <v>1066.8</v>
      </c>
      <c r="AE53" s="4">
        <v>45169</v>
      </c>
      <c r="AF53" s="7" t="s">
        <v>171</v>
      </c>
      <c r="AG53">
        <v>212</v>
      </c>
      <c r="AH53" s="7" t="s">
        <v>125</v>
      </c>
      <c r="AI53" t="s">
        <v>1358</v>
      </c>
      <c r="AJ53" s="4">
        <v>45316</v>
      </c>
      <c r="AK53" s="4">
        <v>45291</v>
      </c>
      <c r="AL53" t="s">
        <v>1359</v>
      </c>
    </row>
    <row r="54" spans="1:38" x14ac:dyDescent="0.25">
      <c r="A54">
        <v>2023</v>
      </c>
      <c r="B54" s="4">
        <v>45200</v>
      </c>
      <c r="C54" s="4">
        <v>45291</v>
      </c>
      <c r="D54" t="s">
        <v>101</v>
      </c>
      <c r="E54" t="s">
        <v>108</v>
      </c>
      <c r="F54" s="5" t="s">
        <v>836</v>
      </c>
      <c r="G54" s="6" t="s">
        <v>1400</v>
      </c>
      <c r="H54" s="6" t="s">
        <v>1400</v>
      </c>
      <c r="I54" s="6" t="s">
        <v>851</v>
      </c>
      <c r="J54" s="6" t="s">
        <v>1367</v>
      </c>
      <c r="K54" s="6" t="s">
        <v>1007</v>
      </c>
      <c r="L54" s="6" t="s">
        <v>1008</v>
      </c>
      <c r="M54" t="s">
        <v>110</v>
      </c>
      <c r="N54" t="s">
        <v>112</v>
      </c>
      <c r="O54" t="s">
        <v>1180</v>
      </c>
      <c r="P54" t="s">
        <v>114</v>
      </c>
      <c r="Q54">
        <v>0</v>
      </c>
      <c r="R54">
        <v>0</v>
      </c>
      <c r="S54" t="s">
        <v>1181</v>
      </c>
      <c r="T54" t="s">
        <v>1182</v>
      </c>
      <c r="U54" t="s">
        <v>1182</v>
      </c>
      <c r="V54" t="s">
        <v>1181</v>
      </c>
      <c r="W54" s="6" t="s">
        <v>1192</v>
      </c>
      <c r="X54" s="6" t="s">
        <v>1193</v>
      </c>
      <c r="Y54" s="5" t="s">
        <v>1260</v>
      </c>
      <c r="Z54" s="4">
        <v>45161</v>
      </c>
      <c r="AA54" s="4">
        <v>45163</v>
      </c>
      <c r="AB54">
        <v>214</v>
      </c>
      <c r="AC54">
        <v>898</v>
      </c>
      <c r="AD54">
        <v>2521.1</v>
      </c>
      <c r="AE54" s="4">
        <v>45169</v>
      </c>
      <c r="AF54" s="7" t="s">
        <v>172</v>
      </c>
      <c r="AG54">
        <v>214</v>
      </c>
      <c r="AH54" s="7" t="s">
        <v>125</v>
      </c>
      <c r="AI54" t="s">
        <v>1358</v>
      </c>
      <c r="AJ54" s="4">
        <v>45316</v>
      </c>
      <c r="AK54" s="4">
        <v>45291</v>
      </c>
      <c r="AL54" t="s">
        <v>1359</v>
      </c>
    </row>
    <row r="55" spans="1:38" x14ac:dyDescent="0.25">
      <c r="A55">
        <v>2023</v>
      </c>
      <c r="B55" s="4">
        <v>45200</v>
      </c>
      <c r="C55" s="4">
        <v>45291</v>
      </c>
      <c r="D55" t="s">
        <v>101</v>
      </c>
      <c r="E55" t="s">
        <v>108</v>
      </c>
      <c r="F55" s="5" t="s">
        <v>852</v>
      </c>
      <c r="G55" s="6" t="s">
        <v>1406</v>
      </c>
      <c r="H55" s="6" t="s">
        <v>1406</v>
      </c>
      <c r="I55" s="6" t="s">
        <v>842</v>
      </c>
      <c r="J55" s="6" t="s">
        <v>1009</v>
      </c>
      <c r="K55" s="6" t="s">
        <v>1010</v>
      </c>
      <c r="L55" s="6" t="s">
        <v>1011</v>
      </c>
      <c r="M55" t="s">
        <v>110</v>
      </c>
      <c r="N55" t="s">
        <v>112</v>
      </c>
      <c r="O55" t="s">
        <v>1180</v>
      </c>
      <c r="P55" t="s">
        <v>114</v>
      </c>
      <c r="Q55">
        <v>0</v>
      </c>
      <c r="R55">
        <v>0</v>
      </c>
      <c r="S55" t="s">
        <v>1181</v>
      </c>
      <c r="T55" t="s">
        <v>1182</v>
      </c>
      <c r="U55" t="s">
        <v>1182</v>
      </c>
      <c r="V55" t="s">
        <v>1181</v>
      </c>
      <c r="W55" s="6" t="s">
        <v>1192</v>
      </c>
      <c r="X55" s="6" t="s">
        <v>1193</v>
      </c>
      <c r="Y55" s="5" t="s">
        <v>1260</v>
      </c>
      <c r="Z55" s="4">
        <v>45161</v>
      </c>
      <c r="AA55" s="4">
        <v>45163</v>
      </c>
      <c r="AB55">
        <v>215</v>
      </c>
      <c r="AC55">
        <v>2230</v>
      </c>
      <c r="AD55">
        <v>399.8</v>
      </c>
      <c r="AE55" s="4">
        <v>45190</v>
      </c>
      <c r="AF55" s="7" t="s">
        <v>173</v>
      </c>
      <c r="AG55">
        <v>215</v>
      </c>
      <c r="AH55" s="7" t="s">
        <v>125</v>
      </c>
      <c r="AI55" t="s">
        <v>1358</v>
      </c>
      <c r="AJ55" s="4">
        <v>45316</v>
      </c>
      <c r="AK55" s="4">
        <v>45291</v>
      </c>
      <c r="AL55" t="s">
        <v>1359</v>
      </c>
    </row>
    <row r="56" spans="1:38" x14ac:dyDescent="0.25">
      <c r="A56">
        <v>2023</v>
      </c>
      <c r="B56" s="4">
        <v>45200</v>
      </c>
      <c r="C56" s="4">
        <v>45291</v>
      </c>
      <c r="D56" t="s">
        <v>101</v>
      </c>
      <c r="E56" t="s">
        <v>108</v>
      </c>
      <c r="F56" s="5" t="s">
        <v>836</v>
      </c>
      <c r="G56" s="6" t="s">
        <v>1400</v>
      </c>
      <c r="H56" s="6" t="s">
        <v>1400</v>
      </c>
      <c r="I56" s="6" t="s">
        <v>853</v>
      </c>
      <c r="J56" s="6" t="s">
        <v>1012</v>
      </c>
      <c r="K56" s="6" t="s">
        <v>1013</v>
      </c>
      <c r="L56" s="6" t="s">
        <v>1014</v>
      </c>
      <c r="M56" t="s">
        <v>110</v>
      </c>
      <c r="N56" t="s">
        <v>112</v>
      </c>
      <c r="O56" t="s">
        <v>1180</v>
      </c>
      <c r="P56" t="s">
        <v>114</v>
      </c>
      <c r="Q56">
        <v>0</v>
      </c>
      <c r="R56">
        <v>0</v>
      </c>
      <c r="S56" t="s">
        <v>1181</v>
      </c>
      <c r="T56" t="s">
        <v>1182</v>
      </c>
      <c r="U56" t="s">
        <v>1182</v>
      </c>
      <c r="V56" t="s">
        <v>1181</v>
      </c>
      <c r="W56" s="6" t="s">
        <v>1192</v>
      </c>
      <c r="X56" s="6" t="s">
        <v>1193</v>
      </c>
      <c r="Y56" s="5" t="s">
        <v>1260</v>
      </c>
      <c r="Z56" s="4">
        <v>45161</v>
      </c>
      <c r="AA56" s="4">
        <v>45163</v>
      </c>
      <c r="AB56">
        <v>216</v>
      </c>
      <c r="AC56">
        <v>2199.0300000000002</v>
      </c>
      <c r="AD56">
        <v>1220.07</v>
      </c>
      <c r="AE56" s="4">
        <v>45190</v>
      </c>
      <c r="AF56" s="7" t="s">
        <v>174</v>
      </c>
      <c r="AG56">
        <v>216</v>
      </c>
      <c r="AH56" s="7" t="s">
        <v>125</v>
      </c>
      <c r="AI56" t="s">
        <v>1358</v>
      </c>
      <c r="AJ56" s="4">
        <v>45316</v>
      </c>
      <c r="AK56" s="4">
        <v>45291</v>
      </c>
      <c r="AL56" t="s">
        <v>1359</v>
      </c>
    </row>
    <row r="57" spans="1:38" x14ac:dyDescent="0.25">
      <c r="A57">
        <v>2023</v>
      </c>
      <c r="B57" s="4">
        <v>45200</v>
      </c>
      <c r="C57" s="4">
        <v>45291</v>
      </c>
      <c r="D57" t="s">
        <v>101</v>
      </c>
      <c r="E57" t="s">
        <v>108</v>
      </c>
      <c r="F57" s="5" t="s">
        <v>838</v>
      </c>
      <c r="G57" s="6" t="s">
        <v>1402</v>
      </c>
      <c r="H57" s="6" t="s">
        <v>1402</v>
      </c>
      <c r="I57" s="6" t="s">
        <v>854</v>
      </c>
      <c r="J57" s="6" t="s">
        <v>1015</v>
      </c>
      <c r="K57" s="6" t="s">
        <v>933</v>
      </c>
      <c r="L57" s="6" t="s">
        <v>1016</v>
      </c>
      <c r="M57" t="s">
        <v>111</v>
      </c>
      <c r="N57" t="s">
        <v>112</v>
      </c>
      <c r="O57" t="s">
        <v>1180</v>
      </c>
      <c r="P57" t="s">
        <v>114</v>
      </c>
      <c r="Q57">
        <v>0</v>
      </c>
      <c r="R57">
        <v>0</v>
      </c>
      <c r="S57" t="s">
        <v>1181</v>
      </c>
      <c r="T57" t="s">
        <v>1182</v>
      </c>
      <c r="U57" t="s">
        <v>1182</v>
      </c>
      <c r="V57" t="s">
        <v>1181</v>
      </c>
      <c r="W57" s="6" t="s">
        <v>1192</v>
      </c>
      <c r="X57" s="6" t="s">
        <v>1193</v>
      </c>
      <c r="Y57" s="5" t="s">
        <v>1260</v>
      </c>
      <c r="Z57" s="4">
        <v>45161</v>
      </c>
      <c r="AA57" s="4">
        <v>45163</v>
      </c>
      <c r="AB57">
        <v>218</v>
      </c>
      <c r="AC57">
        <v>925</v>
      </c>
      <c r="AD57">
        <v>1704.8</v>
      </c>
      <c r="AE57" s="4">
        <v>45176</v>
      </c>
      <c r="AF57" s="7" t="s">
        <v>175</v>
      </c>
      <c r="AG57">
        <v>218</v>
      </c>
      <c r="AH57" s="7" t="s">
        <v>125</v>
      </c>
      <c r="AI57" t="s">
        <v>1358</v>
      </c>
      <c r="AJ57" s="4">
        <v>45316</v>
      </c>
      <c r="AK57" s="4">
        <v>45291</v>
      </c>
      <c r="AL57" t="s">
        <v>1359</v>
      </c>
    </row>
    <row r="58" spans="1:38" x14ac:dyDescent="0.25">
      <c r="A58">
        <v>2023</v>
      </c>
      <c r="B58" s="4">
        <v>45200</v>
      </c>
      <c r="C58" s="4">
        <v>45291</v>
      </c>
      <c r="D58" t="s">
        <v>101</v>
      </c>
      <c r="E58" t="s">
        <v>108</v>
      </c>
      <c r="F58" s="5" t="s">
        <v>855</v>
      </c>
      <c r="G58" s="6" t="s">
        <v>1407</v>
      </c>
      <c r="H58" s="6" t="s">
        <v>1407</v>
      </c>
      <c r="I58" s="6" t="s">
        <v>835</v>
      </c>
      <c r="J58" s="6" t="s">
        <v>1017</v>
      </c>
      <c r="K58" s="6" t="s">
        <v>1018</v>
      </c>
      <c r="L58" s="6" t="s">
        <v>1019</v>
      </c>
      <c r="M58" t="s">
        <v>110</v>
      </c>
      <c r="N58" t="s">
        <v>112</v>
      </c>
      <c r="O58" t="s">
        <v>1180</v>
      </c>
      <c r="P58" t="s">
        <v>114</v>
      </c>
      <c r="Q58">
        <v>0</v>
      </c>
      <c r="R58">
        <v>0</v>
      </c>
      <c r="S58" t="s">
        <v>1181</v>
      </c>
      <c r="T58" t="s">
        <v>1182</v>
      </c>
      <c r="U58" t="s">
        <v>1182</v>
      </c>
      <c r="V58" t="s">
        <v>1181</v>
      </c>
      <c r="W58" s="6" t="s">
        <v>1192</v>
      </c>
      <c r="X58" s="6" t="s">
        <v>1193</v>
      </c>
      <c r="Y58" s="5" t="s">
        <v>1260</v>
      </c>
      <c r="Z58" s="4">
        <v>45160</v>
      </c>
      <c r="AA58" s="4">
        <v>45163</v>
      </c>
      <c r="AB58">
        <v>219</v>
      </c>
      <c r="AC58">
        <v>1305</v>
      </c>
      <c r="AD58">
        <v>2491.1999999999998</v>
      </c>
      <c r="AE58" s="4">
        <v>45190</v>
      </c>
      <c r="AF58" s="7" t="s">
        <v>176</v>
      </c>
      <c r="AG58">
        <v>219</v>
      </c>
      <c r="AH58" s="7" t="s">
        <v>125</v>
      </c>
      <c r="AI58" t="s">
        <v>1358</v>
      </c>
      <c r="AJ58" s="4">
        <v>45316</v>
      </c>
      <c r="AK58" s="4">
        <v>45291</v>
      </c>
      <c r="AL58" t="s">
        <v>1359</v>
      </c>
    </row>
    <row r="59" spans="1:38" x14ac:dyDescent="0.25">
      <c r="A59">
        <v>2023</v>
      </c>
      <c r="B59" s="4">
        <v>45200</v>
      </c>
      <c r="C59" s="4">
        <v>45291</v>
      </c>
      <c r="D59" t="s">
        <v>101</v>
      </c>
      <c r="E59" t="s">
        <v>108</v>
      </c>
      <c r="F59" s="5" t="s">
        <v>838</v>
      </c>
      <c r="G59" s="6" t="s">
        <v>1401</v>
      </c>
      <c r="H59" s="6" t="s">
        <v>1401</v>
      </c>
      <c r="I59" s="6" t="s">
        <v>856</v>
      </c>
      <c r="J59" s="6" t="s">
        <v>1020</v>
      </c>
      <c r="K59" s="6" t="s">
        <v>1016</v>
      </c>
      <c r="L59" s="6" t="s">
        <v>1021</v>
      </c>
      <c r="M59" t="s">
        <v>110</v>
      </c>
      <c r="N59" t="s">
        <v>112</v>
      </c>
      <c r="O59" t="s">
        <v>1180</v>
      </c>
      <c r="P59" t="s">
        <v>114</v>
      </c>
      <c r="Q59">
        <v>0</v>
      </c>
      <c r="R59">
        <v>0</v>
      </c>
      <c r="S59" t="s">
        <v>1181</v>
      </c>
      <c r="T59" t="s">
        <v>1182</v>
      </c>
      <c r="U59" t="s">
        <v>1182</v>
      </c>
      <c r="V59" t="s">
        <v>1181</v>
      </c>
      <c r="W59" s="6" t="s">
        <v>1192</v>
      </c>
      <c r="X59" s="6" t="s">
        <v>1193</v>
      </c>
      <c r="Y59" s="5" t="s">
        <v>1260</v>
      </c>
      <c r="Z59" s="4">
        <v>45161</v>
      </c>
      <c r="AA59" s="4">
        <v>45163</v>
      </c>
      <c r="AB59">
        <v>220</v>
      </c>
      <c r="AC59">
        <v>2399</v>
      </c>
      <c r="AD59">
        <v>230.8</v>
      </c>
      <c r="AE59" s="4">
        <v>45177</v>
      </c>
      <c r="AF59" s="7" t="s">
        <v>177</v>
      </c>
      <c r="AG59">
        <v>220</v>
      </c>
      <c r="AH59" s="7" t="s">
        <v>125</v>
      </c>
      <c r="AI59" t="s">
        <v>1358</v>
      </c>
      <c r="AJ59" s="4">
        <v>45316</v>
      </c>
      <c r="AK59" s="4">
        <v>45291</v>
      </c>
      <c r="AL59" t="s">
        <v>1359</v>
      </c>
    </row>
    <row r="60" spans="1:38" x14ac:dyDescent="0.25">
      <c r="A60">
        <v>2023</v>
      </c>
      <c r="B60" s="4">
        <v>45200</v>
      </c>
      <c r="C60" s="4">
        <v>45291</v>
      </c>
      <c r="D60" t="s">
        <v>101</v>
      </c>
      <c r="E60" t="s">
        <v>108</v>
      </c>
      <c r="F60" s="5" t="s">
        <v>838</v>
      </c>
      <c r="G60" s="6" t="s">
        <v>1401</v>
      </c>
      <c r="H60" s="6" t="s">
        <v>1401</v>
      </c>
      <c r="I60" s="6" t="s">
        <v>848</v>
      </c>
      <c r="J60" s="6" t="s">
        <v>1022</v>
      </c>
      <c r="K60" s="6" t="s">
        <v>1023</v>
      </c>
      <c r="L60" s="6" t="s">
        <v>1024</v>
      </c>
      <c r="M60" t="s">
        <v>110</v>
      </c>
      <c r="N60" t="s">
        <v>112</v>
      </c>
      <c r="O60" t="s">
        <v>1180</v>
      </c>
      <c r="P60" t="s">
        <v>114</v>
      </c>
      <c r="Q60">
        <v>0</v>
      </c>
      <c r="R60">
        <v>0</v>
      </c>
      <c r="S60" t="s">
        <v>1181</v>
      </c>
      <c r="T60" t="s">
        <v>1182</v>
      </c>
      <c r="U60" t="s">
        <v>1182</v>
      </c>
      <c r="V60" t="s">
        <v>1181</v>
      </c>
      <c r="W60" s="6" t="s">
        <v>1192</v>
      </c>
      <c r="X60" s="6" t="s">
        <v>1193</v>
      </c>
      <c r="Y60" s="5" t="s">
        <v>1260</v>
      </c>
      <c r="Z60" s="4">
        <v>45161</v>
      </c>
      <c r="AA60" s="4">
        <v>45163</v>
      </c>
      <c r="AB60">
        <v>221</v>
      </c>
      <c r="AC60">
        <v>2786</v>
      </c>
      <c r="AD60">
        <v>0</v>
      </c>
      <c r="AE60" s="4">
        <v>45177</v>
      </c>
      <c r="AF60" s="7" t="s">
        <v>178</v>
      </c>
      <c r="AG60">
        <v>221</v>
      </c>
      <c r="AH60" s="7" t="s">
        <v>125</v>
      </c>
      <c r="AI60" t="s">
        <v>1358</v>
      </c>
      <c r="AJ60" s="4">
        <v>45316</v>
      </c>
      <c r="AK60" s="4">
        <v>45291</v>
      </c>
      <c r="AL60" t="s">
        <v>1359</v>
      </c>
    </row>
    <row r="61" spans="1:38" x14ac:dyDescent="0.25">
      <c r="A61">
        <v>2023</v>
      </c>
      <c r="B61" s="4">
        <v>45200</v>
      </c>
      <c r="C61" s="4">
        <v>45291</v>
      </c>
      <c r="D61" t="s">
        <v>101</v>
      </c>
      <c r="E61" t="s">
        <v>108</v>
      </c>
      <c r="F61" s="5" t="s">
        <v>836</v>
      </c>
      <c r="G61" s="6" t="s">
        <v>1408</v>
      </c>
      <c r="H61" s="6" t="s">
        <v>1408</v>
      </c>
      <c r="I61" s="6" t="s">
        <v>857</v>
      </c>
      <c r="J61" s="6" t="s">
        <v>1435</v>
      </c>
      <c r="K61" s="6" t="s">
        <v>1025</v>
      </c>
      <c r="L61" s="6" t="s">
        <v>1026</v>
      </c>
      <c r="M61" t="s">
        <v>111</v>
      </c>
      <c r="N61" t="s">
        <v>112</v>
      </c>
      <c r="O61" t="s">
        <v>1180</v>
      </c>
      <c r="P61" t="s">
        <v>114</v>
      </c>
      <c r="Q61">
        <v>0</v>
      </c>
      <c r="R61">
        <v>0</v>
      </c>
      <c r="S61" t="s">
        <v>1181</v>
      </c>
      <c r="T61" t="s">
        <v>1182</v>
      </c>
      <c r="U61" t="s">
        <v>1182</v>
      </c>
      <c r="V61" t="s">
        <v>1181</v>
      </c>
      <c r="W61" s="6" t="s">
        <v>1192</v>
      </c>
      <c r="X61" s="6" t="s">
        <v>1193</v>
      </c>
      <c r="Y61" s="5" t="s">
        <v>1260</v>
      </c>
      <c r="Z61" s="4">
        <v>45161</v>
      </c>
      <c r="AA61" s="4">
        <v>45163</v>
      </c>
      <c r="AB61">
        <v>222</v>
      </c>
      <c r="AC61">
        <v>2070</v>
      </c>
      <c r="AD61">
        <v>1349.1</v>
      </c>
      <c r="AE61" s="4">
        <v>45191</v>
      </c>
      <c r="AF61" s="7" t="s">
        <v>179</v>
      </c>
      <c r="AG61">
        <v>222</v>
      </c>
      <c r="AH61" s="7" t="s">
        <v>125</v>
      </c>
      <c r="AI61" t="s">
        <v>1358</v>
      </c>
      <c r="AJ61" s="4">
        <v>45316</v>
      </c>
      <c r="AK61" s="4">
        <v>45291</v>
      </c>
      <c r="AL61" t="s">
        <v>1359</v>
      </c>
    </row>
    <row r="62" spans="1:38" x14ac:dyDescent="0.25">
      <c r="A62">
        <v>2023</v>
      </c>
      <c r="B62" s="4">
        <v>45200</v>
      </c>
      <c r="C62" s="4">
        <v>45291</v>
      </c>
      <c r="D62" t="s">
        <v>101</v>
      </c>
      <c r="E62" t="s">
        <v>108</v>
      </c>
      <c r="F62" s="5" t="s">
        <v>838</v>
      </c>
      <c r="G62" s="6" t="s">
        <v>1402</v>
      </c>
      <c r="H62" s="6" t="s">
        <v>1402</v>
      </c>
      <c r="I62" s="6" t="s">
        <v>858</v>
      </c>
      <c r="J62" s="6" t="s">
        <v>1027</v>
      </c>
      <c r="K62" s="6" t="s">
        <v>1028</v>
      </c>
      <c r="L62" s="6" t="s">
        <v>1029</v>
      </c>
      <c r="M62" t="s">
        <v>111</v>
      </c>
      <c r="N62" t="s">
        <v>112</v>
      </c>
      <c r="O62" t="s">
        <v>1180</v>
      </c>
      <c r="P62" t="s">
        <v>114</v>
      </c>
      <c r="Q62">
        <v>0</v>
      </c>
      <c r="R62">
        <v>0</v>
      </c>
      <c r="S62" t="s">
        <v>1181</v>
      </c>
      <c r="T62" t="s">
        <v>1182</v>
      </c>
      <c r="U62" t="s">
        <v>1182</v>
      </c>
      <c r="V62" t="s">
        <v>1181</v>
      </c>
      <c r="W62" s="6" t="s">
        <v>1192</v>
      </c>
      <c r="X62" s="6" t="s">
        <v>1193</v>
      </c>
      <c r="Y62" s="5" t="s">
        <v>1260</v>
      </c>
      <c r="Z62" s="4">
        <v>45161</v>
      </c>
      <c r="AA62" s="4">
        <v>45163</v>
      </c>
      <c r="AB62">
        <v>224</v>
      </c>
      <c r="AC62">
        <v>1239</v>
      </c>
      <c r="AD62">
        <v>1390.8</v>
      </c>
      <c r="AE62" s="4">
        <v>45192</v>
      </c>
      <c r="AF62" s="7" t="s">
        <v>180</v>
      </c>
      <c r="AG62">
        <v>224</v>
      </c>
      <c r="AH62" s="7" t="s">
        <v>125</v>
      </c>
      <c r="AI62" t="s">
        <v>1358</v>
      </c>
      <c r="AJ62" s="4">
        <v>45316</v>
      </c>
      <c r="AK62" s="4">
        <v>45291</v>
      </c>
      <c r="AL62" t="s">
        <v>1359</v>
      </c>
    </row>
    <row r="63" spans="1:38" x14ac:dyDescent="0.25">
      <c r="A63">
        <v>2023</v>
      </c>
      <c r="B63" s="4">
        <v>45200</v>
      </c>
      <c r="C63" s="4">
        <v>45291</v>
      </c>
      <c r="D63" t="s">
        <v>101</v>
      </c>
      <c r="E63" t="s">
        <v>108</v>
      </c>
      <c r="F63" s="5" t="s">
        <v>838</v>
      </c>
      <c r="G63" s="6" t="s">
        <v>1402</v>
      </c>
      <c r="H63" s="6" t="s">
        <v>1402</v>
      </c>
      <c r="I63" s="6" t="s">
        <v>854</v>
      </c>
      <c r="J63" s="6" t="s">
        <v>1436</v>
      </c>
      <c r="K63" s="6" t="s">
        <v>1030</v>
      </c>
      <c r="L63" s="6" t="s">
        <v>1031</v>
      </c>
      <c r="M63" t="s">
        <v>111</v>
      </c>
      <c r="N63" t="s">
        <v>112</v>
      </c>
      <c r="O63" t="s">
        <v>1180</v>
      </c>
      <c r="P63" t="s">
        <v>114</v>
      </c>
      <c r="Q63">
        <v>0</v>
      </c>
      <c r="R63">
        <v>0</v>
      </c>
      <c r="S63" t="s">
        <v>1181</v>
      </c>
      <c r="T63" t="s">
        <v>1182</v>
      </c>
      <c r="U63" t="s">
        <v>1182</v>
      </c>
      <c r="V63" t="s">
        <v>1181</v>
      </c>
      <c r="W63" s="6" t="s">
        <v>1192</v>
      </c>
      <c r="X63" s="6" t="s">
        <v>1193</v>
      </c>
      <c r="Y63" s="5" t="s">
        <v>1260</v>
      </c>
      <c r="Z63" s="4">
        <v>45161</v>
      </c>
      <c r="AA63" s="4">
        <v>45163</v>
      </c>
      <c r="AB63">
        <v>225</v>
      </c>
      <c r="AC63">
        <v>465</v>
      </c>
      <c r="AD63">
        <v>2164.8000000000002</v>
      </c>
      <c r="AE63" s="4">
        <v>45192</v>
      </c>
      <c r="AF63" s="7" t="s">
        <v>181</v>
      </c>
      <c r="AG63">
        <v>225</v>
      </c>
      <c r="AH63" s="7" t="s">
        <v>125</v>
      </c>
      <c r="AI63" t="s">
        <v>1358</v>
      </c>
      <c r="AJ63" s="4">
        <v>45316</v>
      </c>
      <c r="AK63" s="4">
        <v>45291</v>
      </c>
      <c r="AL63" t="s">
        <v>1359</v>
      </c>
    </row>
    <row r="64" spans="1:38" x14ac:dyDescent="0.25">
      <c r="A64">
        <v>2023</v>
      </c>
      <c r="B64" s="4">
        <v>45200</v>
      </c>
      <c r="C64" s="4">
        <v>45291</v>
      </c>
      <c r="D64" t="s">
        <v>101</v>
      </c>
      <c r="E64" t="s">
        <v>108</v>
      </c>
      <c r="F64" s="5" t="s">
        <v>838</v>
      </c>
      <c r="G64" s="6" t="s">
        <v>1402</v>
      </c>
      <c r="H64" s="6" t="s">
        <v>1402</v>
      </c>
      <c r="I64" s="6" t="s">
        <v>859</v>
      </c>
      <c r="J64" s="6" t="s">
        <v>1437</v>
      </c>
      <c r="K64" s="6" t="s">
        <v>1032</v>
      </c>
      <c r="L64" s="6" t="s">
        <v>1453</v>
      </c>
      <c r="M64" t="s">
        <v>111</v>
      </c>
      <c r="N64" t="s">
        <v>112</v>
      </c>
      <c r="O64" t="s">
        <v>1180</v>
      </c>
      <c r="P64" t="s">
        <v>114</v>
      </c>
      <c r="Q64">
        <v>0</v>
      </c>
      <c r="R64">
        <v>0</v>
      </c>
      <c r="S64" t="s">
        <v>1181</v>
      </c>
      <c r="T64" t="s">
        <v>1182</v>
      </c>
      <c r="U64" t="s">
        <v>1182</v>
      </c>
      <c r="V64" t="s">
        <v>1181</v>
      </c>
      <c r="W64" s="6" t="s">
        <v>1192</v>
      </c>
      <c r="X64" s="6" t="s">
        <v>1193</v>
      </c>
      <c r="Y64" s="5" t="s">
        <v>1260</v>
      </c>
      <c r="Z64" s="4">
        <v>45161</v>
      </c>
      <c r="AA64" s="4">
        <v>45163</v>
      </c>
      <c r="AB64">
        <v>226</v>
      </c>
      <c r="AC64">
        <v>2310</v>
      </c>
      <c r="AD64">
        <v>319.8</v>
      </c>
      <c r="AE64" s="4">
        <v>45161</v>
      </c>
      <c r="AF64" s="7" t="s">
        <v>182</v>
      </c>
      <c r="AG64">
        <v>226</v>
      </c>
      <c r="AH64" s="7" t="s">
        <v>125</v>
      </c>
      <c r="AI64" t="s">
        <v>1358</v>
      </c>
      <c r="AJ64" s="4">
        <v>45316</v>
      </c>
      <c r="AK64" s="4">
        <v>45291</v>
      </c>
      <c r="AL64" t="s">
        <v>1359</v>
      </c>
    </row>
    <row r="65" spans="1:38" x14ac:dyDescent="0.25">
      <c r="A65">
        <v>2023</v>
      </c>
      <c r="B65" s="4">
        <v>45200</v>
      </c>
      <c r="C65" s="4">
        <v>45291</v>
      </c>
      <c r="D65" t="s">
        <v>101</v>
      </c>
      <c r="E65" t="s">
        <v>108</v>
      </c>
      <c r="F65" s="5" t="s">
        <v>838</v>
      </c>
      <c r="G65" s="6" t="s">
        <v>1402</v>
      </c>
      <c r="H65" s="6" t="s">
        <v>1402</v>
      </c>
      <c r="I65" s="6" t="s">
        <v>1448</v>
      </c>
      <c r="J65" s="6" t="s">
        <v>1033</v>
      </c>
      <c r="K65" s="6" t="s">
        <v>1034</v>
      </c>
      <c r="L65" s="6" t="s">
        <v>1035</v>
      </c>
      <c r="M65" t="s">
        <v>111</v>
      </c>
      <c r="N65" t="s">
        <v>112</v>
      </c>
      <c r="O65" t="s">
        <v>1180</v>
      </c>
      <c r="P65" t="s">
        <v>114</v>
      </c>
      <c r="Q65">
        <v>0</v>
      </c>
      <c r="R65">
        <v>0</v>
      </c>
      <c r="S65" t="s">
        <v>1181</v>
      </c>
      <c r="T65" t="s">
        <v>1182</v>
      </c>
      <c r="U65" t="s">
        <v>1182</v>
      </c>
      <c r="V65" t="s">
        <v>1181</v>
      </c>
      <c r="W65" s="6" t="s">
        <v>1192</v>
      </c>
      <c r="X65" s="6" t="s">
        <v>1193</v>
      </c>
      <c r="Y65" s="5" t="s">
        <v>1260</v>
      </c>
      <c r="Z65" s="4">
        <v>45161</v>
      </c>
      <c r="AA65" s="4">
        <v>45163</v>
      </c>
      <c r="AB65">
        <v>227</v>
      </c>
      <c r="AC65">
        <v>2672</v>
      </c>
      <c r="AD65">
        <v>0</v>
      </c>
      <c r="AE65" s="4">
        <v>45170</v>
      </c>
      <c r="AF65" s="7" t="s">
        <v>183</v>
      </c>
      <c r="AG65">
        <v>227</v>
      </c>
      <c r="AH65" s="7" t="s">
        <v>125</v>
      </c>
      <c r="AI65" t="s">
        <v>1358</v>
      </c>
      <c r="AJ65" s="4">
        <v>45316</v>
      </c>
      <c r="AK65" s="4">
        <v>45291</v>
      </c>
      <c r="AL65" t="s">
        <v>1359</v>
      </c>
    </row>
    <row r="66" spans="1:38" x14ac:dyDescent="0.25">
      <c r="A66">
        <v>2023</v>
      </c>
      <c r="B66" s="4">
        <v>45200</v>
      </c>
      <c r="C66" s="4">
        <v>45291</v>
      </c>
      <c r="D66" t="s">
        <v>101</v>
      </c>
      <c r="E66" t="s">
        <v>108</v>
      </c>
      <c r="F66" s="5" t="s">
        <v>830</v>
      </c>
      <c r="G66" s="6" t="s">
        <v>831</v>
      </c>
      <c r="H66" s="6" t="s">
        <v>831</v>
      </c>
      <c r="I66" s="6" t="s">
        <v>1463</v>
      </c>
      <c r="J66" s="6" t="s">
        <v>1036</v>
      </c>
      <c r="K66" s="6" t="s">
        <v>1037</v>
      </c>
      <c r="L66" s="6" t="s">
        <v>904</v>
      </c>
      <c r="M66" t="s">
        <v>110</v>
      </c>
      <c r="N66" t="s">
        <v>112</v>
      </c>
      <c r="O66" t="s">
        <v>1180</v>
      </c>
      <c r="P66" t="s">
        <v>114</v>
      </c>
      <c r="Q66">
        <v>0</v>
      </c>
      <c r="R66">
        <v>0</v>
      </c>
      <c r="S66" t="s">
        <v>1181</v>
      </c>
      <c r="T66" t="s">
        <v>1182</v>
      </c>
      <c r="U66" t="s">
        <v>1182</v>
      </c>
      <c r="V66" t="s">
        <v>1181</v>
      </c>
      <c r="W66" s="6" t="s">
        <v>1192</v>
      </c>
      <c r="X66" s="6" t="s">
        <v>1193</v>
      </c>
      <c r="Y66" s="5" t="s">
        <v>1260</v>
      </c>
      <c r="Z66" s="4">
        <v>45161</v>
      </c>
      <c r="AA66" s="4">
        <v>45163</v>
      </c>
      <c r="AB66">
        <v>228</v>
      </c>
      <c r="AC66">
        <v>2055.56</v>
      </c>
      <c r="AD66">
        <v>574.24</v>
      </c>
      <c r="AE66" s="4">
        <v>45180</v>
      </c>
      <c r="AF66" s="7" t="s">
        <v>184</v>
      </c>
      <c r="AG66">
        <v>228</v>
      </c>
      <c r="AH66" s="7" t="s">
        <v>125</v>
      </c>
      <c r="AI66" t="s">
        <v>1358</v>
      </c>
      <c r="AJ66" s="4">
        <v>45316</v>
      </c>
      <c r="AK66" s="4">
        <v>45291</v>
      </c>
      <c r="AL66" t="s">
        <v>1359</v>
      </c>
    </row>
    <row r="67" spans="1:38" x14ac:dyDescent="0.25">
      <c r="A67">
        <v>2023</v>
      </c>
      <c r="B67" s="4">
        <v>45200</v>
      </c>
      <c r="C67" s="4">
        <v>45291</v>
      </c>
      <c r="D67" t="s">
        <v>101</v>
      </c>
      <c r="E67" t="s">
        <v>108</v>
      </c>
      <c r="F67" s="5" t="s">
        <v>838</v>
      </c>
      <c r="G67" s="6" t="s">
        <v>1402</v>
      </c>
      <c r="H67" s="6" t="s">
        <v>1402</v>
      </c>
      <c r="I67" s="6" t="s">
        <v>860</v>
      </c>
      <c r="J67" s="6" t="s">
        <v>1038</v>
      </c>
      <c r="K67" s="6" t="s">
        <v>1039</v>
      </c>
      <c r="L67" s="6" t="s">
        <v>1040</v>
      </c>
      <c r="M67" t="s">
        <v>111</v>
      </c>
      <c r="N67" t="s">
        <v>112</v>
      </c>
      <c r="O67" t="s">
        <v>1180</v>
      </c>
      <c r="P67" t="s">
        <v>114</v>
      </c>
      <c r="Q67">
        <v>0</v>
      </c>
      <c r="R67">
        <v>0</v>
      </c>
      <c r="S67" t="s">
        <v>1181</v>
      </c>
      <c r="T67" t="s">
        <v>1182</v>
      </c>
      <c r="U67" t="s">
        <v>1182</v>
      </c>
      <c r="V67" t="s">
        <v>1181</v>
      </c>
      <c r="W67" s="6" t="s">
        <v>1192</v>
      </c>
      <c r="X67" s="6" t="s">
        <v>1193</v>
      </c>
      <c r="Y67" s="5" t="s">
        <v>1260</v>
      </c>
      <c r="Z67" s="4">
        <v>45161</v>
      </c>
      <c r="AA67" s="4">
        <v>45163</v>
      </c>
      <c r="AB67">
        <v>229</v>
      </c>
      <c r="AC67">
        <v>1094</v>
      </c>
      <c r="AD67">
        <v>1535.8</v>
      </c>
      <c r="AE67" s="4">
        <v>45176</v>
      </c>
      <c r="AF67" s="7" t="s">
        <v>185</v>
      </c>
      <c r="AG67">
        <v>229</v>
      </c>
      <c r="AH67" s="7" t="s">
        <v>125</v>
      </c>
      <c r="AI67" t="s">
        <v>1358</v>
      </c>
      <c r="AJ67" s="4">
        <v>45316</v>
      </c>
      <c r="AK67" s="4">
        <v>45291</v>
      </c>
      <c r="AL67" t="s">
        <v>1359</v>
      </c>
    </row>
    <row r="68" spans="1:38" x14ac:dyDescent="0.25">
      <c r="A68">
        <v>2023</v>
      </c>
      <c r="B68" s="4">
        <v>45200</v>
      </c>
      <c r="C68" s="4">
        <v>45291</v>
      </c>
      <c r="D68" t="s">
        <v>101</v>
      </c>
      <c r="E68" t="s">
        <v>108</v>
      </c>
      <c r="F68" s="5" t="s">
        <v>852</v>
      </c>
      <c r="G68" s="6" t="s">
        <v>1409</v>
      </c>
      <c r="H68" s="6" t="s">
        <v>1409</v>
      </c>
      <c r="I68" s="6" t="s">
        <v>1448</v>
      </c>
      <c r="J68" s="6" t="s">
        <v>1041</v>
      </c>
      <c r="K68" s="6" t="s">
        <v>1042</v>
      </c>
      <c r="L68" s="6" t="s">
        <v>1043</v>
      </c>
      <c r="M68" t="s">
        <v>111</v>
      </c>
      <c r="N68" t="s">
        <v>112</v>
      </c>
      <c r="O68" t="s">
        <v>1180</v>
      </c>
      <c r="P68" t="s">
        <v>114</v>
      </c>
      <c r="Q68">
        <v>0</v>
      </c>
      <c r="R68">
        <v>0</v>
      </c>
      <c r="S68" t="s">
        <v>1181</v>
      </c>
      <c r="T68" t="s">
        <v>1182</v>
      </c>
      <c r="U68" t="s">
        <v>1182</v>
      </c>
      <c r="V68" t="s">
        <v>1181</v>
      </c>
      <c r="W68" s="6" t="s">
        <v>1192</v>
      </c>
      <c r="X68" s="6" t="s">
        <v>1193</v>
      </c>
      <c r="Y68" s="5" t="s">
        <v>1260</v>
      </c>
      <c r="Z68" s="4">
        <v>45161</v>
      </c>
      <c r="AA68" s="4">
        <v>45163</v>
      </c>
      <c r="AB68">
        <v>230</v>
      </c>
      <c r="AC68">
        <v>1852.52</v>
      </c>
      <c r="AD68">
        <v>777.28</v>
      </c>
      <c r="AE68" s="4">
        <v>45173</v>
      </c>
      <c r="AF68" s="7" t="s">
        <v>186</v>
      </c>
      <c r="AG68">
        <v>230</v>
      </c>
      <c r="AH68" s="7" t="s">
        <v>125</v>
      </c>
      <c r="AI68" t="s">
        <v>1358</v>
      </c>
      <c r="AJ68" s="4">
        <v>45316</v>
      </c>
      <c r="AK68" s="4">
        <v>45291</v>
      </c>
      <c r="AL68" t="s">
        <v>1359</v>
      </c>
    </row>
    <row r="69" spans="1:38" x14ac:dyDescent="0.25">
      <c r="A69">
        <v>2023</v>
      </c>
      <c r="B69" s="4">
        <v>45200</v>
      </c>
      <c r="C69" s="4">
        <v>45291</v>
      </c>
      <c r="D69" t="s">
        <v>101</v>
      </c>
      <c r="E69" t="s">
        <v>108</v>
      </c>
      <c r="F69" s="5" t="s">
        <v>830</v>
      </c>
      <c r="G69" s="6" t="s">
        <v>861</v>
      </c>
      <c r="H69" s="6" t="s">
        <v>861</v>
      </c>
      <c r="I69" s="6" t="s">
        <v>862</v>
      </c>
      <c r="J69" s="6" t="s">
        <v>1044</v>
      </c>
      <c r="K69" s="6" t="s">
        <v>1045</v>
      </c>
      <c r="L69" s="6" t="s">
        <v>1002</v>
      </c>
      <c r="M69" t="s">
        <v>111</v>
      </c>
      <c r="N69" t="s">
        <v>112</v>
      </c>
      <c r="O69" t="s">
        <v>1180</v>
      </c>
      <c r="P69" t="s">
        <v>114</v>
      </c>
      <c r="Q69">
        <v>0</v>
      </c>
      <c r="R69">
        <v>0</v>
      </c>
      <c r="S69" t="s">
        <v>1181</v>
      </c>
      <c r="T69" t="s">
        <v>1182</v>
      </c>
      <c r="U69" t="s">
        <v>1182</v>
      </c>
      <c r="V69" t="s">
        <v>1181</v>
      </c>
      <c r="W69" s="6" t="s">
        <v>1192</v>
      </c>
      <c r="X69" s="6" t="s">
        <v>1193</v>
      </c>
      <c r="Y69" s="5" t="s">
        <v>1260</v>
      </c>
      <c r="Z69" s="4">
        <v>45161</v>
      </c>
      <c r="AA69" s="4">
        <v>45163</v>
      </c>
      <c r="AB69">
        <v>231</v>
      </c>
      <c r="AC69">
        <v>2325</v>
      </c>
      <c r="AD69">
        <v>304.8</v>
      </c>
      <c r="AE69" s="4">
        <v>45169</v>
      </c>
      <c r="AF69" s="7" t="s">
        <v>187</v>
      </c>
      <c r="AG69">
        <v>231</v>
      </c>
      <c r="AH69" s="7" t="s">
        <v>125</v>
      </c>
      <c r="AI69" t="s">
        <v>1358</v>
      </c>
      <c r="AJ69" s="4">
        <v>45316</v>
      </c>
      <c r="AK69" s="4">
        <v>45291</v>
      </c>
      <c r="AL69" t="s">
        <v>1359</v>
      </c>
    </row>
    <row r="70" spans="1:38" x14ac:dyDescent="0.25">
      <c r="A70">
        <v>2023</v>
      </c>
      <c r="B70" s="4">
        <v>45200</v>
      </c>
      <c r="C70" s="4">
        <v>45291</v>
      </c>
      <c r="D70" t="s">
        <v>101</v>
      </c>
      <c r="E70" t="s">
        <v>108</v>
      </c>
      <c r="F70" s="5" t="s">
        <v>863</v>
      </c>
      <c r="G70" s="6" t="s">
        <v>1410</v>
      </c>
      <c r="H70" s="6" t="s">
        <v>1410</v>
      </c>
      <c r="I70" s="10" t="s">
        <v>1470</v>
      </c>
      <c r="J70" s="6" t="s">
        <v>1438</v>
      </c>
      <c r="K70" s="6" t="s">
        <v>919</v>
      </c>
      <c r="L70" s="6" t="s">
        <v>1046</v>
      </c>
      <c r="M70" t="s">
        <v>110</v>
      </c>
      <c r="N70" t="s">
        <v>112</v>
      </c>
      <c r="O70" t="s">
        <v>1180</v>
      </c>
      <c r="P70" t="s">
        <v>114</v>
      </c>
      <c r="Q70">
        <v>0</v>
      </c>
      <c r="R70">
        <v>0</v>
      </c>
      <c r="S70" t="s">
        <v>1181</v>
      </c>
      <c r="T70" t="s">
        <v>1182</v>
      </c>
      <c r="U70" t="s">
        <v>1182</v>
      </c>
      <c r="V70" t="s">
        <v>1181</v>
      </c>
      <c r="W70" s="6" t="s">
        <v>1192</v>
      </c>
      <c r="X70" s="6" t="s">
        <v>1193</v>
      </c>
      <c r="Y70" s="5" t="s">
        <v>1260</v>
      </c>
      <c r="Z70" s="4">
        <v>45161</v>
      </c>
      <c r="AA70" s="4">
        <v>45163</v>
      </c>
      <c r="AB70">
        <v>232</v>
      </c>
      <c r="AC70">
        <v>2610.9499999999998</v>
      </c>
      <c r="AD70">
        <v>18.850000000000001</v>
      </c>
      <c r="AE70" s="4">
        <v>45176</v>
      </c>
      <c r="AF70" s="7" t="s">
        <v>188</v>
      </c>
      <c r="AG70">
        <v>232</v>
      </c>
      <c r="AH70" s="7" t="s">
        <v>125</v>
      </c>
      <c r="AI70" t="s">
        <v>1358</v>
      </c>
      <c r="AJ70" s="4">
        <v>45316</v>
      </c>
      <c r="AK70" s="4">
        <v>45291</v>
      </c>
      <c r="AL70" t="s">
        <v>1359</v>
      </c>
    </row>
    <row r="71" spans="1:38" x14ac:dyDescent="0.25">
      <c r="A71">
        <v>2023</v>
      </c>
      <c r="B71" s="4">
        <v>45200</v>
      </c>
      <c r="C71" s="4">
        <v>45291</v>
      </c>
      <c r="D71" t="s">
        <v>101</v>
      </c>
      <c r="E71" t="s">
        <v>108</v>
      </c>
      <c r="F71" s="5" t="s">
        <v>864</v>
      </c>
      <c r="G71" s="6" t="s">
        <v>1411</v>
      </c>
      <c r="H71" s="6" t="s">
        <v>1411</v>
      </c>
      <c r="I71" s="6" t="s">
        <v>835</v>
      </c>
      <c r="J71" s="6" t="s">
        <v>1047</v>
      </c>
      <c r="K71" s="6" t="s">
        <v>950</v>
      </c>
      <c r="L71" s="6" t="s">
        <v>1462</v>
      </c>
      <c r="M71" t="s">
        <v>110</v>
      </c>
      <c r="N71" t="s">
        <v>112</v>
      </c>
      <c r="O71" t="s">
        <v>1180</v>
      </c>
      <c r="P71" t="s">
        <v>114</v>
      </c>
      <c r="Q71">
        <v>0</v>
      </c>
      <c r="R71">
        <v>0</v>
      </c>
      <c r="S71" t="s">
        <v>1181</v>
      </c>
      <c r="T71" t="s">
        <v>1182</v>
      </c>
      <c r="U71" t="s">
        <v>1182</v>
      </c>
      <c r="V71" t="s">
        <v>1181</v>
      </c>
      <c r="W71" s="6" t="s">
        <v>1192</v>
      </c>
      <c r="X71" s="6" t="s">
        <v>1193</v>
      </c>
      <c r="Y71" s="5" t="s">
        <v>1260</v>
      </c>
      <c r="Z71" s="4">
        <v>45161</v>
      </c>
      <c r="AA71" s="4">
        <v>45163</v>
      </c>
      <c r="AB71">
        <v>233</v>
      </c>
      <c r="AC71">
        <v>1400</v>
      </c>
      <c r="AD71">
        <v>1229.8</v>
      </c>
      <c r="AE71" s="4">
        <v>45177</v>
      </c>
      <c r="AF71" s="7" t="s">
        <v>189</v>
      </c>
      <c r="AG71">
        <v>233</v>
      </c>
      <c r="AH71" s="7" t="s">
        <v>125</v>
      </c>
      <c r="AI71" t="s">
        <v>1358</v>
      </c>
      <c r="AJ71" s="4">
        <v>45316</v>
      </c>
      <c r="AK71" s="4">
        <v>45291</v>
      </c>
      <c r="AL71" t="s">
        <v>1359</v>
      </c>
    </row>
    <row r="72" spans="1:38" x14ac:dyDescent="0.25">
      <c r="A72">
        <v>2023</v>
      </c>
      <c r="B72" s="4">
        <v>45200</v>
      </c>
      <c r="C72" s="4">
        <v>45291</v>
      </c>
      <c r="D72" t="s">
        <v>101</v>
      </c>
      <c r="E72" t="s">
        <v>108</v>
      </c>
      <c r="F72" s="5" t="s">
        <v>865</v>
      </c>
      <c r="G72" s="6" t="s">
        <v>1400</v>
      </c>
      <c r="H72" s="6" t="s">
        <v>1400</v>
      </c>
      <c r="I72" s="6" t="s">
        <v>1368</v>
      </c>
      <c r="J72" s="6" t="s">
        <v>1048</v>
      </c>
      <c r="K72" s="6" t="s">
        <v>966</v>
      </c>
      <c r="L72" s="6" t="s">
        <v>1369</v>
      </c>
      <c r="M72" t="s">
        <v>110</v>
      </c>
      <c r="N72" t="s">
        <v>112</v>
      </c>
      <c r="O72" t="s">
        <v>1180</v>
      </c>
      <c r="P72" t="s">
        <v>114</v>
      </c>
      <c r="Q72">
        <v>0</v>
      </c>
      <c r="R72">
        <v>0</v>
      </c>
      <c r="S72" t="s">
        <v>1181</v>
      </c>
      <c r="T72" t="s">
        <v>1182</v>
      </c>
      <c r="U72" t="s">
        <v>1182</v>
      </c>
      <c r="V72" t="s">
        <v>1181</v>
      </c>
      <c r="W72" s="6" t="s">
        <v>1192</v>
      </c>
      <c r="X72" s="6" t="s">
        <v>1193</v>
      </c>
      <c r="Y72" s="5" t="s">
        <v>1260</v>
      </c>
      <c r="Z72" s="4">
        <v>45161</v>
      </c>
      <c r="AA72" s="4">
        <v>45163</v>
      </c>
      <c r="AB72">
        <v>234</v>
      </c>
      <c r="AC72">
        <v>572</v>
      </c>
      <c r="AD72">
        <v>2847.1</v>
      </c>
      <c r="AE72" s="4">
        <v>45170</v>
      </c>
      <c r="AF72" s="7" t="s">
        <v>190</v>
      </c>
      <c r="AG72">
        <v>234</v>
      </c>
      <c r="AH72" s="7" t="s">
        <v>125</v>
      </c>
      <c r="AI72" t="s">
        <v>1358</v>
      </c>
      <c r="AJ72" s="4">
        <v>45316</v>
      </c>
      <c r="AK72" s="4">
        <v>45291</v>
      </c>
      <c r="AL72" t="s">
        <v>1359</v>
      </c>
    </row>
    <row r="73" spans="1:38" x14ac:dyDescent="0.25">
      <c r="A73">
        <v>2023</v>
      </c>
      <c r="B73" s="4">
        <v>45200</v>
      </c>
      <c r="C73" s="4">
        <v>45291</v>
      </c>
      <c r="D73" t="s">
        <v>101</v>
      </c>
      <c r="E73" t="s">
        <v>108</v>
      </c>
      <c r="F73" s="5" t="s">
        <v>833</v>
      </c>
      <c r="G73" s="6" t="s">
        <v>1403</v>
      </c>
      <c r="H73" s="6" t="s">
        <v>1403</v>
      </c>
      <c r="I73" s="6" t="s">
        <v>866</v>
      </c>
      <c r="J73" s="6" t="s">
        <v>1049</v>
      </c>
      <c r="K73" s="6" t="s">
        <v>1050</v>
      </c>
      <c r="L73" s="6" t="s">
        <v>1051</v>
      </c>
      <c r="M73" t="s">
        <v>110</v>
      </c>
      <c r="N73" t="s">
        <v>112</v>
      </c>
      <c r="O73" t="s">
        <v>1180</v>
      </c>
      <c r="P73" t="s">
        <v>114</v>
      </c>
      <c r="Q73">
        <v>0</v>
      </c>
      <c r="R73">
        <v>0</v>
      </c>
      <c r="S73" t="s">
        <v>1181</v>
      </c>
      <c r="T73" t="s">
        <v>1182</v>
      </c>
      <c r="U73" t="s">
        <v>1182</v>
      </c>
      <c r="V73" t="s">
        <v>1181</v>
      </c>
      <c r="W73" s="6" t="s">
        <v>1192</v>
      </c>
      <c r="X73" s="6" t="s">
        <v>1193</v>
      </c>
      <c r="Y73" s="5" t="s">
        <v>1260</v>
      </c>
      <c r="Z73" s="4">
        <v>45161</v>
      </c>
      <c r="AA73" s="4">
        <v>45163</v>
      </c>
      <c r="AB73">
        <v>235</v>
      </c>
      <c r="AC73">
        <v>910</v>
      </c>
      <c r="AD73">
        <v>539</v>
      </c>
      <c r="AE73" s="4">
        <v>45177</v>
      </c>
      <c r="AF73" s="7" t="s">
        <v>191</v>
      </c>
      <c r="AG73">
        <v>235</v>
      </c>
      <c r="AH73" s="7" t="s">
        <v>125</v>
      </c>
      <c r="AI73" t="s">
        <v>1358</v>
      </c>
      <c r="AJ73" s="4">
        <v>45316</v>
      </c>
      <c r="AK73" s="4">
        <v>45291</v>
      </c>
      <c r="AL73" t="s">
        <v>1359</v>
      </c>
    </row>
    <row r="74" spans="1:38" x14ac:dyDescent="0.25">
      <c r="A74">
        <v>2023</v>
      </c>
      <c r="B74" s="4">
        <v>45200</v>
      </c>
      <c r="C74" s="4">
        <v>45291</v>
      </c>
      <c r="D74" t="s">
        <v>101</v>
      </c>
      <c r="E74" t="s">
        <v>108</v>
      </c>
      <c r="F74" s="5" t="s">
        <v>823</v>
      </c>
      <c r="G74" s="6" t="s">
        <v>1403</v>
      </c>
      <c r="H74" s="6" t="s">
        <v>1403</v>
      </c>
      <c r="I74" s="6" t="s">
        <v>816</v>
      </c>
      <c r="J74" s="6" t="s">
        <v>1052</v>
      </c>
      <c r="K74" s="6" t="s">
        <v>1053</v>
      </c>
      <c r="L74" s="6" t="s">
        <v>931</v>
      </c>
      <c r="M74" t="s">
        <v>110</v>
      </c>
      <c r="N74" t="s">
        <v>112</v>
      </c>
      <c r="O74" t="s">
        <v>1180</v>
      </c>
      <c r="P74" t="s">
        <v>114</v>
      </c>
      <c r="Q74">
        <v>0</v>
      </c>
      <c r="R74">
        <v>0</v>
      </c>
      <c r="S74" t="s">
        <v>1181</v>
      </c>
      <c r="T74" t="s">
        <v>1182</v>
      </c>
      <c r="U74" t="s">
        <v>1182</v>
      </c>
      <c r="V74" t="s">
        <v>1181</v>
      </c>
      <c r="W74" s="6" t="s">
        <v>1192</v>
      </c>
      <c r="X74" s="6" t="s">
        <v>1193</v>
      </c>
      <c r="Y74" s="5" t="s">
        <v>1260</v>
      </c>
      <c r="Z74" s="4">
        <v>45161</v>
      </c>
      <c r="AA74" s="4">
        <v>45163</v>
      </c>
      <c r="AB74">
        <v>236</v>
      </c>
      <c r="AC74">
        <v>1655</v>
      </c>
      <c r="AD74">
        <v>0</v>
      </c>
      <c r="AE74" s="4">
        <v>45170</v>
      </c>
      <c r="AF74" s="7" t="s">
        <v>192</v>
      </c>
      <c r="AG74">
        <v>236</v>
      </c>
      <c r="AH74" s="7" t="s">
        <v>125</v>
      </c>
      <c r="AI74" t="s">
        <v>1358</v>
      </c>
      <c r="AJ74" s="4">
        <v>45316</v>
      </c>
      <c r="AK74" s="4">
        <v>45291</v>
      </c>
      <c r="AL74" t="s">
        <v>1359</v>
      </c>
    </row>
    <row r="75" spans="1:38" x14ac:dyDescent="0.25">
      <c r="A75">
        <v>2023</v>
      </c>
      <c r="B75" s="4">
        <v>45200</v>
      </c>
      <c r="C75" s="4">
        <v>45291</v>
      </c>
      <c r="D75" t="s">
        <v>101</v>
      </c>
      <c r="E75" t="s">
        <v>108</v>
      </c>
      <c r="F75" s="5" t="s">
        <v>838</v>
      </c>
      <c r="G75" s="6" t="s">
        <v>1402</v>
      </c>
      <c r="H75" s="6" t="s">
        <v>1402</v>
      </c>
      <c r="I75" s="6" t="s">
        <v>866</v>
      </c>
      <c r="J75" s="6" t="s">
        <v>1054</v>
      </c>
      <c r="K75" s="6" t="s">
        <v>997</v>
      </c>
      <c r="L75" s="6" t="s">
        <v>925</v>
      </c>
      <c r="M75" t="s">
        <v>111</v>
      </c>
      <c r="N75" t="s">
        <v>112</v>
      </c>
      <c r="O75" t="s">
        <v>1180</v>
      </c>
      <c r="P75" t="s">
        <v>114</v>
      </c>
      <c r="Q75">
        <v>0</v>
      </c>
      <c r="R75">
        <v>0</v>
      </c>
      <c r="S75" t="s">
        <v>1181</v>
      </c>
      <c r="T75" t="s">
        <v>1182</v>
      </c>
      <c r="U75" t="s">
        <v>1182</v>
      </c>
      <c r="V75" t="s">
        <v>1181</v>
      </c>
      <c r="W75" s="6" t="s">
        <v>1192</v>
      </c>
      <c r="X75" s="6" t="s">
        <v>1193</v>
      </c>
      <c r="Y75" s="5" t="s">
        <v>1260</v>
      </c>
      <c r="Z75" s="4">
        <v>45161</v>
      </c>
      <c r="AA75" s="4">
        <v>45163</v>
      </c>
      <c r="AB75">
        <v>237</v>
      </c>
      <c r="AC75">
        <v>844</v>
      </c>
      <c r="AD75">
        <v>1785.8</v>
      </c>
      <c r="AE75" s="4">
        <v>45177</v>
      </c>
      <c r="AF75" s="7" t="s">
        <v>193</v>
      </c>
      <c r="AG75">
        <v>237</v>
      </c>
      <c r="AH75" s="7" t="s">
        <v>125</v>
      </c>
      <c r="AI75" t="s">
        <v>1358</v>
      </c>
      <c r="AJ75" s="4">
        <v>45316</v>
      </c>
      <c r="AK75" s="4">
        <v>45291</v>
      </c>
      <c r="AL75" t="s">
        <v>1359</v>
      </c>
    </row>
    <row r="76" spans="1:38" x14ac:dyDescent="0.25">
      <c r="A76">
        <v>2023</v>
      </c>
      <c r="B76" s="4">
        <v>45200</v>
      </c>
      <c r="C76" s="4">
        <v>45291</v>
      </c>
      <c r="D76" t="s">
        <v>101</v>
      </c>
      <c r="E76" t="s">
        <v>108</v>
      </c>
      <c r="F76" s="5" t="s">
        <v>838</v>
      </c>
      <c r="G76" s="6" t="s">
        <v>1402</v>
      </c>
      <c r="H76" s="6" t="s">
        <v>1402</v>
      </c>
      <c r="I76" s="6" t="s">
        <v>860</v>
      </c>
      <c r="J76" s="6" t="s">
        <v>1055</v>
      </c>
      <c r="K76" s="6" t="s">
        <v>1056</v>
      </c>
      <c r="L76" s="6" t="s">
        <v>980</v>
      </c>
      <c r="M76" t="s">
        <v>111</v>
      </c>
      <c r="N76" t="s">
        <v>112</v>
      </c>
      <c r="O76" t="s">
        <v>1180</v>
      </c>
      <c r="P76" t="s">
        <v>114</v>
      </c>
      <c r="Q76">
        <v>0</v>
      </c>
      <c r="R76">
        <v>0</v>
      </c>
      <c r="S76" t="s">
        <v>1181</v>
      </c>
      <c r="T76" t="s">
        <v>1182</v>
      </c>
      <c r="U76" t="s">
        <v>1182</v>
      </c>
      <c r="V76" t="s">
        <v>1181</v>
      </c>
      <c r="W76" s="6" t="s">
        <v>1192</v>
      </c>
      <c r="X76" s="6" t="s">
        <v>1193</v>
      </c>
      <c r="Y76" s="5" t="s">
        <v>1260</v>
      </c>
      <c r="Z76" s="4">
        <v>45161</v>
      </c>
      <c r="AA76" s="4">
        <v>45163</v>
      </c>
      <c r="AB76">
        <v>238</v>
      </c>
      <c r="AC76">
        <v>755</v>
      </c>
      <c r="AD76">
        <v>1874.8</v>
      </c>
      <c r="AE76" s="4">
        <v>45170</v>
      </c>
      <c r="AF76" s="7" t="s">
        <v>194</v>
      </c>
      <c r="AG76">
        <v>238</v>
      </c>
      <c r="AH76" s="7" t="s">
        <v>125</v>
      </c>
      <c r="AI76" t="s">
        <v>1358</v>
      </c>
      <c r="AJ76" s="4">
        <v>45316</v>
      </c>
      <c r="AK76" s="4">
        <v>45291</v>
      </c>
      <c r="AL76" t="s">
        <v>1359</v>
      </c>
    </row>
    <row r="77" spans="1:38" x14ac:dyDescent="0.25">
      <c r="A77">
        <v>2023</v>
      </c>
      <c r="B77" s="4">
        <v>45200</v>
      </c>
      <c r="C77" s="4">
        <v>45291</v>
      </c>
      <c r="D77" t="s">
        <v>101</v>
      </c>
      <c r="E77" t="s">
        <v>108</v>
      </c>
      <c r="F77" s="5" t="s">
        <v>830</v>
      </c>
      <c r="G77" s="6" t="s">
        <v>861</v>
      </c>
      <c r="H77" s="6" t="s">
        <v>861</v>
      </c>
      <c r="I77" s="6" t="s">
        <v>867</v>
      </c>
      <c r="J77" s="6" t="s">
        <v>1057</v>
      </c>
      <c r="K77" s="6" t="s">
        <v>1058</v>
      </c>
      <c r="L77" s="6" t="s">
        <v>1059</v>
      </c>
      <c r="M77" t="s">
        <v>111</v>
      </c>
      <c r="N77" t="s">
        <v>112</v>
      </c>
      <c r="O77" t="s">
        <v>1180</v>
      </c>
      <c r="P77" t="s">
        <v>114</v>
      </c>
      <c r="Q77">
        <v>0</v>
      </c>
      <c r="R77">
        <v>0</v>
      </c>
      <c r="S77" t="s">
        <v>1181</v>
      </c>
      <c r="T77" t="s">
        <v>1182</v>
      </c>
      <c r="U77" t="s">
        <v>1182</v>
      </c>
      <c r="V77" t="s">
        <v>1181</v>
      </c>
      <c r="W77" s="6" t="s">
        <v>1192</v>
      </c>
      <c r="X77" s="6" t="s">
        <v>1193</v>
      </c>
      <c r="Y77" s="5" t="s">
        <v>1260</v>
      </c>
      <c r="Z77" s="4">
        <v>45161</v>
      </c>
      <c r="AA77" s="4">
        <v>45163</v>
      </c>
      <c r="AB77">
        <v>239</v>
      </c>
      <c r="AC77">
        <v>525.70000000000005</v>
      </c>
      <c r="AD77">
        <v>2104.1</v>
      </c>
      <c r="AE77" s="4">
        <v>45181</v>
      </c>
      <c r="AF77" s="7" t="s">
        <v>195</v>
      </c>
      <c r="AG77">
        <v>239</v>
      </c>
      <c r="AH77" s="7" t="s">
        <v>125</v>
      </c>
      <c r="AI77" t="s">
        <v>1358</v>
      </c>
      <c r="AJ77" s="4">
        <v>45316</v>
      </c>
      <c r="AK77" s="4">
        <v>45291</v>
      </c>
      <c r="AL77" t="s">
        <v>1359</v>
      </c>
    </row>
    <row r="78" spans="1:38" x14ac:dyDescent="0.25">
      <c r="A78">
        <v>2023</v>
      </c>
      <c r="B78" s="4">
        <v>45200</v>
      </c>
      <c r="C78" s="4">
        <v>45291</v>
      </c>
      <c r="D78" t="s">
        <v>101</v>
      </c>
      <c r="E78" t="s">
        <v>108</v>
      </c>
      <c r="F78" s="5" t="s">
        <v>838</v>
      </c>
      <c r="G78" s="6" t="s">
        <v>1402</v>
      </c>
      <c r="H78" s="6" t="s">
        <v>1402</v>
      </c>
      <c r="I78" s="6" t="s">
        <v>839</v>
      </c>
      <c r="J78" s="6" t="s">
        <v>1060</v>
      </c>
      <c r="K78" s="6" t="s">
        <v>906</v>
      </c>
      <c r="L78" s="6" t="s">
        <v>1061</v>
      </c>
      <c r="M78" t="s">
        <v>111</v>
      </c>
      <c r="N78" t="s">
        <v>112</v>
      </c>
      <c r="O78" t="s">
        <v>1180</v>
      </c>
      <c r="P78" t="s">
        <v>114</v>
      </c>
      <c r="Q78">
        <v>0</v>
      </c>
      <c r="R78">
        <v>0</v>
      </c>
      <c r="S78" t="s">
        <v>1181</v>
      </c>
      <c r="T78" t="s">
        <v>1182</v>
      </c>
      <c r="U78" t="s">
        <v>1182</v>
      </c>
      <c r="V78" t="s">
        <v>1181</v>
      </c>
      <c r="W78" s="6" t="s">
        <v>1192</v>
      </c>
      <c r="X78" s="6" t="s">
        <v>1193</v>
      </c>
      <c r="Y78" s="5" t="s">
        <v>1260</v>
      </c>
      <c r="Z78" s="4">
        <v>45161</v>
      </c>
      <c r="AA78" s="4">
        <v>45163</v>
      </c>
      <c r="AB78">
        <v>241</v>
      </c>
      <c r="AC78">
        <v>420</v>
      </c>
      <c r="AD78">
        <v>2209.8000000000002</v>
      </c>
      <c r="AE78" s="4">
        <v>45177</v>
      </c>
      <c r="AF78" s="7" t="s">
        <v>196</v>
      </c>
      <c r="AG78">
        <v>241</v>
      </c>
      <c r="AH78" s="7" t="s">
        <v>125</v>
      </c>
      <c r="AI78" t="s">
        <v>1358</v>
      </c>
      <c r="AJ78" s="4">
        <v>45316</v>
      </c>
      <c r="AK78" s="4">
        <v>45291</v>
      </c>
      <c r="AL78" t="s">
        <v>1359</v>
      </c>
    </row>
    <row r="79" spans="1:38" x14ac:dyDescent="0.25">
      <c r="A79">
        <v>2023</v>
      </c>
      <c r="B79" s="4">
        <v>45200</v>
      </c>
      <c r="C79" s="4">
        <v>45291</v>
      </c>
      <c r="D79" t="s">
        <v>101</v>
      </c>
      <c r="E79" t="s">
        <v>108</v>
      </c>
      <c r="F79" s="5" t="s">
        <v>838</v>
      </c>
      <c r="G79" s="6" t="s">
        <v>1402</v>
      </c>
      <c r="H79" s="6" t="s">
        <v>1402</v>
      </c>
      <c r="I79" s="6" t="s">
        <v>1449</v>
      </c>
      <c r="J79" s="6" t="s">
        <v>1062</v>
      </c>
      <c r="K79" s="6" t="s">
        <v>1063</v>
      </c>
      <c r="L79" s="6" t="s">
        <v>940</v>
      </c>
      <c r="M79" t="s">
        <v>111</v>
      </c>
      <c r="N79" t="s">
        <v>112</v>
      </c>
      <c r="O79" t="s">
        <v>1180</v>
      </c>
      <c r="P79" t="s">
        <v>114</v>
      </c>
      <c r="Q79">
        <v>0</v>
      </c>
      <c r="R79">
        <v>0</v>
      </c>
      <c r="S79" t="s">
        <v>1181</v>
      </c>
      <c r="T79" t="s">
        <v>1182</v>
      </c>
      <c r="U79" t="s">
        <v>1182</v>
      </c>
      <c r="V79" t="s">
        <v>1181</v>
      </c>
      <c r="W79" s="6" t="s">
        <v>1192</v>
      </c>
      <c r="X79" s="6" t="s">
        <v>1193</v>
      </c>
      <c r="Y79" s="5" t="s">
        <v>1260</v>
      </c>
      <c r="Z79" s="4">
        <v>45161</v>
      </c>
      <c r="AA79" s="4">
        <v>45163</v>
      </c>
      <c r="AB79">
        <v>242</v>
      </c>
      <c r="AC79">
        <v>525.70000000000005</v>
      </c>
      <c r="AD79">
        <v>2104.1</v>
      </c>
      <c r="AE79" s="4">
        <v>45201</v>
      </c>
      <c r="AF79" s="7" t="s">
        <v>197</v>
      </c>
      <c r="AG79">
        <v>242</v>
      </c>
      <c r="AH79" s="7" t="s">
        <v>125</v>
      </c>
      <c r="AI79" t="s">
        <v>1358</v>
      </c>
      <c r="AJ79" s="4">
        <v>45316</v>
      </c>
      <c r="AK79" s="4">
        <v>45291</v>
      </c>
      <c r="AL79" t="s">
        <v>1359</v>
      </c>
    </row>
    <row r="80" spans="1:38" x14ac:dyDescent="0.25">
      <c r="A80">
        <v>2023</v>
      </c>
      <c r="B80" s="4">
        <v>45200</v>
      </c>
      <c r="C80" s="4">
        <v>45291</v>
      </c>
      <c r="D80" t="s">
        <v>101</v>
      </c>
      <c r="E80" t="s">
        <v>108</v>
      </c>
      <c r="F80" s="5" t="s">
        <v>865</v>
      </c>
      <c r="G80" s="6" t="s">
        <v>1412</v>
      </c>
      <c r="H80" s="6" t="s">
        <v>1412</v>
      </c>
      <c r="I80" s="6" t="s">
        <v>1451</v>
      </c>
      <c r="J80" s="6" t="s">
        <v>1064</v>
      </c>
      <c r="K80" s="6" t="s">
        <v>1065</v>
      </c>
      <c r="L80" s="6" t="s">
        <v>1066</v>
      </c>
      <c r="M80" t="s">
        <v>110</v>
      </c>
      <c r="N80" t="s">
        <v>112</v>
      </c>
      <c r="O80" t="s">
        <v>1180</v>
      </c>
      <c r="P80" t="s">
        <v>114</v>
      </c>
      <c r="Q80">
        <v>0</v>
      </c>
      <c r="R80">
        <v>0</v>
      </c>
      <c r="S80" t="s">
        <v>1181</v>
      </c>
      <c r="T80" t="s">
        <v>1182</v>
      </c>
      <c r="U80" t="s">
        <v>1182</v>
      </c>
      <c r="V80" t="s">
        <v>1181</v>
      </c>
      <c r="W80" s="6" t="s">
        <v>1192</v>
      </c>
      <c r="X80" s="6" t="s">
        <v>1193</v>
      </c>
      <c r="Y80" s="5" t="s">
        <v>1260</v>
      </c>
      <c r="Z80" s="4">
        <v>45161</v>
      </c>
      <c r="AA80" s="4">
        <v>45163</v>
      </c>
      <c r="AB80">
        <v>243</v>
      </c>
      <c r="AC80">
        <v>445</v>
      </c>
      <c r="AD80">
        <v>2974.1</v>
      </c>
      <c r="AE80" s="4">
        <v>45192</v>
      </c>
      <c r="AF80" s="7" t="s">
        <v>198</v>
      </c>
      <c r="AG80">
        <v>243</v>
      </c>
      <c r="AH80" s="7" t="s">
        <v>125</v>
      </c>
      <c r="AI80" t="s">
        <v>1358</v>
      </c>
      <c r="AJ80" s="4">
        <v>45316</v>
      </c>
      <c r="AK80" s="4">
        <v>45291</v>
      </c>
      <c r="AL80" t="s">
        <v>1359</v>
      </c>
    </row>
    <row r="81" spans="1:38" x14ac:dyDescent="0.25">
      <c r="A81">
        <v>2023</v>
      </c>
      <c r="B81" s="4">
        <v>45200</v>
      </c>
      <c r="C81" s="4">
        <v>45291</v>
      </c>
      <c r="D81" t="s">
        <v>101</v>
      </c>
      <c r="E81" t="s">
        <v>108</v>
      </c>
      <c r="F81" s="5" t="s">
        <v>838</v>
      </c>
      <c r="G81" s="6" t="s">
        <v>1402</v>
      </c>
      <c r="H81" s="6" t="s">
        <v>1402</v>
      </c>
      <c r="I81" s="6" t="s">
        <v>868</v>
      </c>
      <c r="J81" s="6" t="s">
        <v>1067</v>
      </c>
      <c r="K81" s="6" t="s">
        <v>904</v>
      </c>
      <c r="L81" s="6" t="s">
        <v>1068</v>
      </c>
      <c r="M81" t="s">
        <v>111</v>
      </c>
      <c r="N81" t="s">
        <v>112</v>
      </c>
      <c r="O81" t="s">
        <v>1180</v>
      </c>
      <c r="P81" t="s">
        <v>114</v>
      </c>
      <c r="Q81">
        <v>0</v>
      </c>
      <c r="R81">
        <v>0</v>
      </c>
      <c r="S81" t="s">
        <v>1181</v>
      </c>
      <c r="T81" t="s">
        <v>1182</v>
      </c>
      <c r="U81" t="s">
        <v>1182</v>
      </c>
      <c r="V81" t="s">
        <v>1181</v>
      </c>
      <c r="W81" s="6" t="s">
        <v>1192</v>
      </c>
      <c r="X81" s="6" t="s">
        <v>1193</v>
      </c>
      <c r="Y81" s="5" t="s">
        <v>1260</v>
      </c>
      <c r="Z81" s="4">
        <v>45161</v>
      </c>
      <c r="AA81" s="4">
        <v>45163</v>
      </c>
      <c r="AB81">
        <v>244</v>
      </c>
      <c r="AC81">
        <v>2304</v>
      </c>
      <c r="AD81">
        <v>325.8</v>
      </c>
      <c r="AE81" s="4">
        <v>45176</v>
      </c>
      <c r="AF81" s="7" t="s">
        <v>199</v>
      </c>
      <c r="AG81">
        <v>244</v>
      </c>
      <c r="AH81" s="7" t="s">
        <v>125</v>
      </c>
      <c r="AI81" t="s">
        <v>1358</v>
      </c>
      <c r="AJ81" s="4">
        <v>45316</v>
      </c>
      <c r="AK81" s="4">
        <v>45291</v>
      </c>
      <c r="AL81" t="s">
        <v>1359</v>
      </c>
    </row>
    <row r="82" spans="1:38" x14ac:dyDescent="0.25">
      <c r="A82">
        <v>2023</v>
      </c>
      <c r="B82" s="4">
        <v>45200</v>
      </c>
      <c r="C82" s="4">
        <v>45291</v>
      </c>
      <c r="D82" t="s">
        <v>101</v>
      </c>
      <c r="E82" t="s">
        <v>108</v>
      </c>
      <c r="F82" s="5" t="s">
        <v>838</v>
      </c>
      <c r="G82" s="6" t="s">
        <v>1402</v>
      </c>
      <c r="H82" s="6" t="s">
        <v>1402</v>
      </c>
      <c r="I82" s="6" t="s">
        <v>869</v>
      </c>
      <c r="J82" s="6" t="s">
        <v>1069</v>
      </c>
      <c r="K82" s="6" t="s">
        <v>1040</v>
      </c>
      <c r="L82" s="6" t="s">
        <v>919</v>
      </c>
      <c r="M82" t="s">
        <v>111</v>
      </c>
      <c r="N82" t="s">
        <v>112</v>
      </c>
      <c r="O82" t="s">
        <v>1180</v>
      </c>
      <c r="P82" t="s">
        <v>114</v>
      </c>
      <c r="Q82">
        <v>0</v>
      </c>
      <c r="R82">
        <v>0</v>
      </c>
      <c r="S82" t="s">
        <v>1181</v>
      </c>
      <c r="T82" t="s">
        <v>1182</v>
      </c>
      <c r="U82" t="s">
        <v>1182</v>
      </c>
      <c r="V82" t="s">
        <v>1181</v>
      </c>
      <c r="W82" s="6" t="s">
        <v>1192</v>
      </c>
      <c r="X82" s="6" t="s">
        <v>1193</v>
      </c>
      <c r="Y82" s="5" t="s">
        <v>1260</v>
      </c>
      <c r="Z82" s="4">
        <v>45161</v>
      </c>
      <c r="AA82" s="4">
        <v>45163</v>
      </c>
      <c r="AB82">
        <v>246</v>
      </c>
      <c r="AC82">
        <v>2672</v>
      </c>
      <c r="AD82">
        <v>0</v>
      </c>
      <c r="AE82" s="4">
        <v>45176</v>
      </c>
      <c r="AF82" s="7" t="s">
        <v>200</v>
      </c>
      <c r="AG82">
        <v>246</v>
      </c>
      <c r="AH82" s="7" t="s">
        <v>125</v>
      </c>
      <c r="AI82" t="s">
        <v>1358</v>
      </c>
      <c r="AJ82" s="4">
        <v>45316</v>
      </c>
      <c r="AK82" s="4">
        <v>45291</v>
      </c>
      <c r="AL82" t="s">
        <v>1359</v>
      </c>
    </row>
    <row r="83" spans="1:38" x14ac:dyDescent="0.25">
      <c r="A83">
        <v>2023</v>
      </c>
      <c r="B83" s="4">
        <v>45200</v>
      </c>
      <c r="C83" s="4">
        <v>45291</v>
      </c>
      <c r="D83" t="s">
        <v>101</v>
      </c>
      <c r="E83" t="s">
        <v>108</v>
      </c>
      <c r="F83" s="5" t="s">
        <v>811</v>
      </c>
      <c r="G83" s="6" t="s">
        <v>889</v>
      </c>
      <c r="H83" s="6" t="s">
        <v>889</v>
      </c>
      <c r="I83" s="6" t="s">
        <v>812</v>
      </c>
      <c r="J83" s="6" t="s">
        <v>1070</v>
      </c>
      <c r="K83" s="6" t="s">
        <v>918</v>
      </c>
      <c r="L83" s="6" t="s">
        <v>1071</v>
      </c>
      <c r="M83" t="s">
        <v>110</v>
      </c>
      <c r="N83" t="s">
        <v>112</v>
      </c>
      <c r="O83" t="s">
        <v>1180</v>
      </c>
      <c r="P83" t="s">
        <v>114</v>
      </c>
      <c r="Q83">
        <v>0</v>
      </c>
      <c r="R83">
        <v>0</v>
      </c>
      <c r="S83" t="s">
        <v>1181</v>
      </c>
      <c r="T83" t="s">
        <v>1182</v>
      </c>
      <c r="U83" t="s">
        <v>1182</v>
      </c>
      <c r="V83" t="s">
        <v>1181</v>
      </c>
      <c r="W83" s="6" t="s">
        <v>1192</v>
      </c>
      <c r="X83" s="6" t="s">
        <v>1193</v>
      </c>
      <c r="Y83" s="5" t="s">
        <v>1261</v>
      </c>
      <c r="Z83" s="4">
        <v>45160</v>
      </c>
      <c r="AA83" s="4">
        <v>45164</v>
      </c>
      <c r="AB83">
        <v>247</v>
      </c>
      <c r="AC83">
        <v>7333.8</v>
      </c>
      <c r="AD83">
        <v>1576.2</v>
      </c>
      <c r="AE83" s="4">
        <v>45194</v>
      </c>
      <c r="AF83" s="7" t="s">
        <v>201</v>
      </c>
      <c r="AG83">
        <v>247</v>
      </c>
      <c r="AH83" s="7" t="s">
        <v>125</v>
      </c>
      <c r="AI83" t="s">
        <v>1358</v>
      </c>
      <c r="AJ83" s="4">
        <v>45316</v>
      </c>
      <c r="AK83" s="4">
        <v>45291</v>
      </c>
      <c r="AL83" t="s">
        <v>1359</v>
      </c>
    </row>
    <row r="84" spans="1:38" x14ac:dyDescent="0.25">
      <c r="A84">
        <v>2023</v>
      </c>
      <c r="B84" s="4">
        <v>45200</v>
      </c>
      <c r="C84" s="4">
        <v>45291</v>
      </c>
      <c r="D84" t="s">
        <v>101</v>
      </c>
      <c r="E84" t="s">
        <v>108</v>
      </c>
      <c r="F84" s="5" t="s">
        <v>870</v>
      </c>
      <c r="G84" s="6" t="s">
        <v>1413</v>
      </c>
      <c r="H84" s="6" t="s">
        <v>1413</v>
      </c>
      <c r="I84" s="6" t="s">
        <v>812</v>
      </c>
      <c r="J84" s="6" t="s">
        <v>1439</v>
      </c>
      <c r="K84" s="6" t="s">
        <v>1072</v>
      </c>
      <c r="L84" s="6" t="s">
        <v>1073</v>
      </c>
      <c r="M84" t="s">
        <v>110</v>
      </c>
      <c r="N84" t="s">
        <v>112</v>
      </c>
      <c r="O84" t="s">
        <v>1180</v>
      </c>
      <c r="P84" t="s">
        <v>114</v>
      </c>
      <c r="Q84">
        <v>0</v>
      </c>
      <c r="R84">
        <v>0</v>
      </c>
      <c r="S84" t="s">
        <v>1181</v>
      </c>
      <c r="T84" t="s">
        <v>1182</v>
      </c>
      <c r="U84" t="s">
        <v>1182</v>
      </c>
      <c r="V84" t="s">
        <v>1181</v>
      </c>
      <c r="W84" s="6" t="s">
        <v>1184</v>
      </c>
      <c r="X84" s="6" t="s">
        <v>1184</v>
      </c>
      <c r="Y84" s="5" t="s">
        <v>1262</v>
      </c>
      <c r="Z84" s="4">
        <v>45161</v>
      </c>
      <c r="AA84" s="4">
        <v>45162</v>
      </c>
      <c r="AB84">
        <v>248</v>
      </c>
      <c r="AC84">
        <v>2302.83</v>
      </c>
      <c r="AD84">
        <v>0</v>
      </c>
      <c r="AE84" s="4">
        <v>45167</v>
      </c>
      <c r="AF84" s="7" t="s">
        <v>202</v>
      </c>
      <c r="AG84">
        <v>248</v>
      </c>
      <c r="AH84" s="7" t="s">
        <v>125</v>
      </c>
      <c r="AI84" t="s">
        <v>1358</v>
      </c>
      <c r="AJ84" s="4">
        <v>45316</v>
      </c>
      <c r="AK84" s="4">
        <v>45291</v>
      </c>
      <c r="AL84" t="s">
        <v>1359</v>
      </c>
    </row>
    <row r="85" spans="1:38" x14ac:dyDescent="0.25">
      <c r="A85">
        <v>2023</v>
      </c>
      <c r="B85" s="4">
        <v>45200</v>
      </c>
      <c r="C85" s="4">
        <v>45291</v>
      </c>
      <c r="D85" t="s">
        <v>101</v>
      </c>
      <c r="E85" t="s">
        <v>108</v>
      </c>
      <c r="F85" s="5" t="s">
        <v>811</v>
      </c>
      <c r="G85" s="6" t="s">
        <v>889</v>
      </c>
      <c r="H85" s="6" t="s">
        <v>889</v>
      </c>
      <c r="I85" s="6" t="s">
        <v>812</v>
      </c>
      <c r="J85" s="6" t="s">
        <v>1074</v>
      </c>
      <c r="K85" s="6" t="s">
        <v>1075</v>
      </c>
      <c r="L85" s="6" t="s">
        <v>1076</v>
      </c>
      <c r="M85" t="s">
        <v>110</v>
      </c>
      <c r="N85" t="s">
        <v>112</v>
      </c>
      <c r="O85" t="s">
        <v>1180</v>
      </c>
      <c r="P85" t="s">
        <v>114</v>
      </c>
      <c r="Q85">
        <v>0</v>
      </c>
      <c r="R85">
        <v>0</v>
      </c>
      <c r="S85" t="s">
        <v>1181</v>
      </c>
      <c r="T85" t="s">
        <v>1182</v>
      </c>
      <c r="U85" t="s">
        <v>1182</v>
      </c>
      <c r="V85" t="s">
        <v>1181</v>
      </c>
      <c r="W85" s="6" t="s">
        <v>1184</v>
      </c>
      <c r="X85" s="6" t="s">
        <v>1184</v>
      </c>
      <c r="Y85" s="5" t="s">
        <v>1262</v>
      </c>
      <c r="Z85" s="4">
        <v>45161</v>
      </c>
      <c r="AA85" s="4">
        <v>45162</v>
      </c>
      <c r="AB85">
        <v>249</v>
      </c>
      <c r="AC85">
        <v>2201.83</v>
      </c>
      <c r="AD85">
        <v>48.17</v>
      </c>
      <c r="AE85" s="4">
        <v>45166</v>
      </c>
      <c r="AF85" s="7" t="s">
        <v>203</v>
      </c>
      <c r="AG85">
        <v>249</v>
      </c>
      <c r="AH85" s="7" t="s">
        <v>125</v>
      </c>
      <c r="AI85" t="s">
        <v>1358</v>
      </c>
      <c r="AJ85" s="4">
        <v>45316</v>
      </c>
      <c r="AK85" s="4">
        <v>45291</v>
      </c>
      <c r="AL85" t="s">
        <v>1359</v>
      </c>
    </row>
    <row r="86" spans="1:38" x14ac:dyDescent="0.25">
      <c r="A86">
        <v>2023</v>
      </c>
      <c r="B86" s="4">
        <v>45200</v>
      </c>
      <c r="C86" s="4">
        <v>45291</v>
      </c>
      <c r="D86" t="s">
        <v>101</v>
      </c>
      <c r="E86" t="s">
        <v>108</v>
      </c>
      <c r="F86" s="5" t="s">
        <v>871</v>
      </c>
      <c r="G86" s="6" t="s">
        <v>1414</v>
      </c>
      <c r="H86" s="6" t="s">
        <v>1414</v>
      </c>
      <c r="I86" s="6" t="s">
        <v>835</v>
      </c>
      <c r="J86" s="6" t="s">
        <v>1077</v>
      </c>
      <c r="K86" s="6" t="s">
        <v>1078</v>
      </c>
      <c r="L86" s="6" t="s">
        <v>1079</v>
      </c>
      <c r="M86" t="s">
        <v>111</v>
      </c>
      <c r="N86" t="s">
        <v>112</v>
      </c>
      <c r="O86" t="s">
        <v>1180</v>
      </c>
      <c r="P86" t="s">
        <v>114</v>
      </c>
      <c r="Q86">
        <v>0</v>
      </c>
      <c r="R86">
        <v>0</v>
      </c>
      <c r="S86" t="s">
        <v>1181</v>
      </c>
      <c r="T86" t="s">
        <v>1182</v>
      </c>
      <c r="U86" t="s">
        <v>1182</v>
      </c>
      <c r="V86" t="s">
        <v>1181</v>
      </c>
      <c r="W86" s="6" t="s">
        <v>1192</v>
      </c>
      <c r="X86" s="6" t="s">
        <v>1193</v>
      </c>
      <c r="Y86" s="5" t="s">
        <v>1260</v>
      </c>
      <c r="Z86" s="4">
        <v>45160</v>
      </c>
      <c r="AA86" s="4">
        <v>45163</v>
      </c>
      <c r="AB86">
        <v>251</v>
      </c>
      <c r="AC86">
        <v>629</v>
      </c>
      <c r="AD86">
        <v>2061</v>
      </c>
      <c r="AE86" s="4">
        <v>45296</v>
      </c>
      <c r="AF86" s="7" t="s">
        <v>204</v>
      </c>
      <c r="AG86">
        <v>251</v>
      </c>
      <c r="AH86" s="7" t="s">
        <v>125</v>
      </c>
      <c r="AI86" t="s">
        <v>1358</v>
      </c>
      <c r="AJ86" s="4">
        <v>45316</v>
      </c>
      <c r="AK86" s="4">
        <v>45291</v>
      </c>
      <c r="AL86" t="s">
        <v>1359</v>
      </c>
    </row>
    <row r="87" spans="1:38" x14ac:dyDescent="0.25">
      <c r="A87">
        <v>2023</v>
      </c>
      <c r="B87" s="4">
        <v>45200</v>
      </c>
      <c r="C87" s="4">
        <v>45291</v>
      </c>
      <c r="D87" t="s">
        <v>101</v>
      </c>
      <c r="E87" t="s">
        <v>108</v>
      </c>
      <c r="F87" s="5" t="s">
        <v>872</v>
      </c>
      <c r="G87" s="6" t="s">
        <v>1415</v>
      </c>
      <c r="H87" s="6" t="s">
        <v>1415</v>
      </c>
      <c r="I87" s="6" t="s">
        <v>1471</v>
      </c>
      <c r="J87" s="6" t="s">
        <v>1080</v>
      </c>
      <c r="K87" s="6" t="s">
        <v>966</v>
      </c>
      <c r="L87" s="6" t="s">
        <v>1081</v>
      </c>
      <c r="M87" t="s">
        <v>110</v>
      </c>
      <c r="N87" t="s">
        <v>112</v>
      </c>
      <c r="O87" t="s">
        <v>1180</v>
      </c>
      <c r="P87" t="s">
        <v>114</v>
      </c>
      <c r="Q87">
        <v>0</v>
      </c>
      <c r="R87">
        <v>0</v>
      </c>
      <c r="S87" t="s">
        <v>1181</v>
      </c>
      <c r="T87" t="s">
        <v>1182</v>
      </c>
      <c r="U87" t="s">
        <v>1182</v>
      </c>
      <c r="V87" t="s">
        <v>1181</v>
      </c>
      <c r="W87" s="6" t="s">
        <v>1192</v>
      </c>
      <c r="X87" s="6" t="s">
        <v>1193</v>
      </c>
      <c r="Y87" s="5" t="s">
        <v>1260</v>
      </c>
      <c r="Z87" s="4">
        <v>45161</v>
      </c>
      <c r="AA87" s="4">
        <v>45163</v>
      </c>
      <c r="AB87">
        <v>252</v>
      </c>
      <c r="AC87">
        <v>1003.99</v>
      </c>
      <c r="AD87">
        <v>445.01</v>
      </c>
      <c r="AE87" s="4">
        <v>45169</v>
      </c>
      <c r="AF87" s="7" t="s">
        <v>205</v>
      </c>
      <c r="AG87">
        <v>252</v>
      </c>
      <c r="AH87" s="7" t="s">
        <v>125</v>
      </c>
      <c r="AI87" t="s">
        <v>1358</v>
      </c>
      <c r="AJ87" s="4">
        <v>45316</v>
      </c>
      <c r="AK87" s="4">
        <v>45291</v>
      </c>
      <c r="AL87" t="s">
        <v>1359</v>
      </c>
    </row>
    <row r="88" spans="1:38" x14ac:dyDescent="0.25">
      <c r="A88">
        <v>2023</v>
      </c>
      <c r="B88" s="4">
        <v>45200</v>
      </c>
      <c r="C88" s="4">
        <v>45291</v>
      </c>
      <c r="D88" t="s">
        <v>101</v>
      </c>
      <c r="E88" t="s">
        <v>108</v>
      </c>
      <c r="F88" s="5" t="s">
        <v>823</v>
      </c>
      <c r="G88" s="6" t="s">
        <v>1416</v>
      </c>
      <c r="H88" s="6" t="s">
        <v>1416</v>
      </c>
      <c r="I88" s="6" t="s">
        <v>822</v>
      </c>
      <c r="J88" s="6" t="s">
        <v>1082</v>
      </c>
      <c r="K88" s="6" t="s">
        <v>939</v>
      </c>
      <c r="L88" s="10" t="s">
        <v>1083</v>
      </c>
      <c r="M88" t="s">
        <v>110</v>
      </c>
      <c r="N88" t="s">
        <v>112</v>
      </c>
      <c r="O88" t="s">
        <v>1180</v>
      </c>
      <c r="P88" t="s">
        <v>114</v>
      </c>
      <c r="Q88">
        <v>0</v>
      </c>
      <c r="R88">
        <v>0</v>
      </c>
      <c r="S88" t="s">
        <v>1181</v>
      </c>
      <c r="T88" t="s">
        <v>1182</v>
      </c>
      <c r="U88" t="s">
        <v>1182</v>
      </c>
      <c r="V88" t="s">
        <v>1181</v>
      </c>
      <c r="W88" s="6" t="s">
        <v>1192</v>
      </c>
      <c r="X88" s="6" t="s">
        <v>1193</v>
      </c>
      <c r="Y88" s="5" t="s">
        <v>1260</v>
      </c>
      <c r="Z88" s="4">
        <v>45160</v>
      </c>
      <c r="AA88" s="4">
        <v>45163</v>
      </c>
      <c r="AB88">
        <v>253</v>
      </c>
      <c r="AC88">
        <v>2558.5</v>
      </c>
      <c r="AD88">
        <v>930.5</v>
      </c>
      <c r="AE88" s="4">
        <v>45181</v>
      </c>
      <c r="AF88" s="7" t="s">
        <v>206</v>
      </c>
      <c r="AG88">
        <v>253</v>
      </c>
      <c r="AH88" s="7" t="s">
        <v>125</v>
      </c>
      <c r="AI88" t="s">
        <v>1358</v>
      </c>
      <c r="AJ88" s="4">
        <v>45316</v>
      </c>
      <c r="AK88" s="4">
        <v>45291</v>
      </c>
      <c r="AL88" t="s">
        <v>1359</v>
      </c>
    </row>
    <row r="89" spans="1:38" x14ac:dyDescent="0.25">
      <c r="A89">
        <v>2023</v>
      </c>
      <c r="B89" s="4">
        <v>45200</v>
      </c>
      <c r="C89" s="4">
        <v>45291</v>
      </c>
      <c r="D89" t="s">
        <v>101</v>
      </c>
      <c r="E89" t="s">
        <v>108</v>
      </c>
      <c r="F89" s="5" t="s">
        <v>873</v>
      </c>
      <c r="G89" s="6" t="s">
        <v>1417</v>
      </c>
      <c r="H89" s="6" t="s">
        <v>1417</v>
      </c>
      <c r="I89" s="6" t="s">
        <v>835</v>
      </c>
      <c r="J89" s="6" t="s">
        <v>1084</v>
      </c>
      <c r="K89" s="6" t="s">
        <v>1085</v>
      </c>
      <c r="L89" s="6" t="s">
        <v>1086</v>
      </c>
      <c r="M89" t="s">
        <v>110</v>
      </c>
      <c r="N89" t="s">
        <v>112</v>
      </c>
      <c r="O89" t="s">
        <v>1180</v>
      </c>
      <c r="P89" t="s">
        <v>114</v>
      </c>
      <c r="Q89">
        <v>0</v>
      </c>
      <c r="R89">
        <v>0</v>
      </c>
      <c r="S89" t="s">
        <v>1181</v>
      </c>
      <c r="T89" t="s">
        <v>1182</v>
      </c>
      <c r="U89" t="s">
        <v>1182</v>
      </c>
      <c r="V89" t="s">
        <v>1181</v>
      </c>
      <c r="W89" s="6" t="s">
        <v>1192</v>
      </c>
      <c r="X89" s="6" t="s">
        <v>1193</v>
      </c>
      <c r="Y89" s="5" t="s">
        <v>1260</v>
      </c>
      <c r="Z89" s="4">
        <v>45161</v>
      </c>
      <c r="AA89" s="4">
        <v>45163</v>
      </c>
      <c r="AB89">
        <v>254</v>
      </c>
      <c r="AC89">
        <v>2434</v>
      </c>
      <c r="AD89">
        <v>195.8</v>
      </c>
      <c r="AE89" s="4">
        <v>45176</v>
      </c>
      <c r="AF89" s="7" t="s">
        <v>207</v>
      </c>
      <c r="AG89">
        <v>254</v>
      </c>
      <c r="AH89" s="7" t="s">
        <v>125</v>
      </c>
      <c r="AI89" t="s">
        <v>1358</v>
      </c>
      <c r="AJ89" s="4">
        <v>45316</v>
      </c>
      <c r="AK89" s="4">
        <v>45291</v>
      </c>
      <c r="AL89" t="s">
        <v>1359</v>
      </c>
    </row>
    <row r="90" spans="1:38" x14ac:dyDescent="0.25">
      <c r="A90">
        <v>2023</v>
      </c>
      <c r="B90" s="4">
        <v>45200</v>
      </c>
      <c r="C90" s="4">
        <v>45291</v>
      </c>
      <c r="D90" t="s">
        <v>101</v>
      </c>
      <c r="E90" t="s">
        <v>108</v>
      </c>
      <c r="F90" s="5" t="s">
        <v>830</v>
      </c>
      <c r="G90" s="6" t="s">
        <v>831</v>
      </c>
      <c r="H90" s="6" t="s">
        <v>831</v>
      </c>
      <c r="I90" s="6" t="s">
        <v>1465</v>
      </c>
      <c r="J90" s="6" t="s">
        <v>1087</v>
      </c>
      <c r="K90" s="6" t="s">
        <v>1088</v>
      </c>
      <c r="L90" s="6" t="s">
        <v>1089</v>
      </c>
      <c r="M90" t="s">
        <v>110</v>
      </c>
      <c r="N90" t="s">
        <v>112</v>
      </c>
      <c r="O90" t="s">
        <v>1180</v>
      </c>
      <c r="P90" t="s">
        <v>114</v>
      </c>
      <c r="Q90">
        <v>0</v>
      </c>
      <c r="R90">
        <v>0</v>
      </c>
      <c r="S90" t="s">
        <v>1181</v>
      </c>
      <c r="T90" t="s">
        <v>1182</v>
      </c>
      <c r="U90" t="s">
        <v>1182</v>
      </c>
      <c r="V90" t="s">
        <v>1181</v>
      </c>
      <c r="W90" s="6" t="s">
        <v>1192</v>
      </c>
      <c r="X90" s="6" t="s">
        <v>1193</v>
      </c>
      <c r="Y90" s="5" t="s">
        <v>1260</v>
      </c>
      <c r="Z90" s="4">
        <v>45161</v>
      </c>
      <c r="AA90" s="4">
        <v>45163</v>
      </c>
      <c r="AB90">
        <v>256</v>
      </c>
      <c r="AC90">
        <v>2103.0100000000002</v>
      </c>
      <c r="AD90">
        <v>526.79</v>
      </c>
      <c r="AE90" s="4">
        <v>45174</v>
      </c>
      <c r="AF90" s="7" t="s">
        <v>208</v>
      </c>
      <c r="AG90">
        <v>256</v>
      </c>
      <c r="AH90" s="7" t="s">
        <v>125</v>
      </c>
      <c r="AI90" t="s">
        <v>1358</v>
      </c>
      <c r="AJ90" s="4">
        <v>45316</v>
      </c>
      <c r="AK90" s="4">
        <v>45291</v>
      </c>
      <c r="AL90" t="s">
        <v>1359</v>
      </c>
    </row>
    <row r="91" spans="1:38" x14ac:dyDescent="0.25">
      <c r="A91">
        <v>2023</v>
      </c>
      <c r="B91" s="4">
        <v>45200</v>
      </c>
      <c r="C91" s="4">
        <v>45291</v>
      </c>
      <c r="D91" t="s">
        <v>101</v>
      </c>
      <c r="E91" t="s">
        <v>108</v>
      </c>
      <c r="F91" s="5" t="s">
        <v>874</v>
      </c>
      <c r="G91" s="6" t="s">
        <v>1418</v>
      </c>
      <c r="H91" s="6" t="s">
        <v>1418</v>
      </c>
      <c r="I91" s="6" t="s">
        <v>875</v>
      </c>
      <c r="J91" s="6" t="s">
        <v>1090</v>
      </c>
      <c r="K91" s="6" t="s">
        <v>1091</v>
      </c>
      <c r="L91" s="6" t="s">
        <v>1092</v>
      </c>
      <c r="M91" t="s">
        <v>110</v>
      </c>
      <c r="N91" t="s">
        <v>112</v>
      </c>
      <c r="O91" t="s">
        <v>1180</v>
      </c>
      <c r="P91" t="s">
        <v>114</v>
      </c>
      <c r="Q91">
        <v>0</v>
      </c>
      <c r="R91">
        <v>0</v>
      </c>
      <c r="S91" t="s">
        <v>1181</v>
      </c>
      <c r="T91" t="s">
        <v>1182</v>
      </c>
      <c r="U91" t="s">
        <v>1182</v>
      </c>
      <c r="V91" t="s">
        <v>1181</v>
      </c>
      <c r="W91" s="6" t="s">
        <v>1200</v>
      </c>
      <c r="X91" s="6" t="s">
        <v>1201</v>
      </c>
      <c r="Y91" s="5" t="s">
        <v>1263</v>
      </c>
      <c r="Z91" s="4">
        <v>45163</v>
      </c>
      <c r="AA91" s="4">
        <v>45163</v>
      </c>
      <c r="AB91">
        <v>257</v>
      </c>
      <c r="AC91">
        <v>591</v>
      </c>
      <c r="AD91">
        <v>0</v>
      </c>
      <c r="AE91" s="4">
        <v>45175</v>
      </c>
      <c r="AF91" s="7" t="s">
        <v>209</v>
      </c>
      <c r="AG91">
        <v>257</v>
      </c>
      <c r="AH91" s="7" t="s">
        <v>125</v>
      </c>
      <c r="AI91" t="s">
        <v>1358</v>
      </c>
      <c r="AJ91" s="4">
        <v>45316</v>
      </c>
      <c r="AK91" s="4">
        <v>45291</v>
      </c>
      <c r="AL91" t="s">
        <v>1359</v>
      </c>
    </row>
    <row r="92" spans="1:38" x14ac:dyDescent="0.25">
      <c r="A92">
        <v>2023</v>
      </c>
      <c r="B92" s="4">
        <v>45200</v>
      </c>
      <c r="C92" s="4">
        <v>45291</v>
      </c>
      <c r="D92" t="s">
        <v>101</v>
      </c>
      <c r="E92" t="s">
        <v>108</v>
      </c>
      <c r="F92" s="5" t="s">
        <v>825</v>
      </c>
      <c r="G92" s="6" t="s">
        <v>900</v>
      </c>
      <c r="H92" s="6" t="s">
        <v>900</v>
      </c>
      <c r="I92" s="6" t="s">
        <v>875</v>
      </c>
      <c r="J92" s="6" t="s">
        <v>1093</v>
      </c>
      <c r="K92" s="6" t="s">
        <v>1094</v>
      </c>
      <c r="L92" s="6" t="s">
        <v>1452</v>
      </c>
      <c r="M92" t="s">
        <v>110</v>
      </c>
      <c r="N92" t="s">
        <v>112</v>
      </c>
      <c r="O92" t="s">
        <v>1180</v>
      </c>
      <c r="P92" t="s">
        <v>114</v>
      </c>
      <c r="Q92">
        <v>0</v>
      </c>
      <c r="R92">
        <v>0</v>
      </c>
      <c r="S92" t="s">
        <v>1181</v>
      </c>
      <c r="T92" t="s">
        <v>1182</v>
      </c>
      <c r="U92" t="s">
        <v>1182</v>
      </c>
      <c r="V92" t="s">
        <v>1181</v>
      </c>
      <c r="W92" s="6" t="s">
        <v>1200</v>
      </c>
      <c r="X92" s="6" t="s">
        <v>1201</v>
      </c>
      <c r="Y92" s="5" t="s">
        <v>1263</v>
      </c>
      <c r="Z92" s="4">
        <v>45163</v>
      </c>
      <c r="AA92" s="4">
        <v>45163</v>
      </c>
      <c r="AB92">
        <v>258</v>
      </c>
      <c r="AC92">
        <v>670</v>
      </c>
      <c r="AD92">
        <v>80</v>
      </c>
      <c r="AE92" s="4">
        <v>45175</v>
      </c>
      <c r="AF92" s="7" t="s">
        <v>210</v>
      </c>
      <c r="AG92">
        <v>258</v>
      </c>
      <c r="AH92" s="7" t="s">
        <v>125</v>
      </c>
      <c r="AI92" t="s">
        <v>1358</v>
      </c>
      <c r="AJ92" s="4">
        <v>45316</v>
      </c>
      <c r="AK92" s="4">
        <v>45291</v>
      </c>
      <c r="AL92" t="s">
        <v>1359</v>
      </c>
    </row>
    <row r="93" spans="1:38" x14ac:dyDescent="0.25">
      <c r="A93">
        <v>2023</v>
      </c>
      <c r="B93" s="4">
        <v>45200</v>
      </c>
      <c r="C93" s="4">
        <v>45291</v>
      </c>
      <c r="D93" t="s">
        <v>101</v>
      </c>
      <c r="E93" t="s">
        <v>108</v>
      </c>
      <c r="F93" s="5" t="s">
        <v>813</v>
      </c>
      <c r="G93" s="6" t="s">
        <v>1392</v>
      </c>
      <c r="H93" s="6" t="s">
        <v>1392</v>
      </c>
      <c r="I93" s="10" t="s">
        <v>1454</v>
      </c>
      <c r="J93" s="6" t="s">
        <v>986</v>
      </c>
      <c r="K93" s="6" t="s">
        <v>1095</v>
      </c>
      <c r="L93" s="6" t="s">
        <v>1096</v>
      </c>
      <c r="M93" t="s">
        <v>111</v>
      </c>
      <c r="N93" t="s">
        <v>112</v>
      </c>
      <c r="O93" t="s">
        <v>1180</v>
      </c>
      <c r="P93" t="s">
        <v>114</v>
      </c>
      <c r="Q93">
        <v>0</v>
      </c>
      <c r="R93">
        <v>0</v>
      </c>
      <c r="S93" t="s">
        <v>1181</v>
      </c>
      <c r="T93" t="s">
        <v>1182</v>
      </c>
      <c r="U93" t="s">
        <v>1182</v>
      </c>
      <c r="V93" t="s">
        <v>1181</v>
      </c>
      <c r="W93" s="6" t="s">
        <v>1184</v>
      </c>
      <c r="X93" s="6" t="s">
        <v>1202</v>
      </c>
      <c r="Y93" s="5" t="s">
        <v>1264</v>
      </c>
      <c r="Z93" s="4">
        <v>45165</v>
      </c>
      <c r="AA93" s="4">
        <v>45170</v>
      </c>
      <c r="AB93">
        <v>259</v>
      </c>
      <c r="AC93">
        <v>8664.99</v>
      </c>
      <c r="AD93">
        <v>0</v>
      </c>
      <c r="AE93" s="4">
        <v>45176</v>
      </c>
      <c r="AF93" s="7" t="s">
        <v>211</v>
      </c>
      <c r="AG93">
        <v>259</v>
      </c>
      <c r="AH93" s="7" t="s">
        <v>125</v>
      </c>
      <c r="AI93" t="s">
        <v>1358</v>
      </c>
      <c r="AJ93" s="4">
        <v>45316</v>
      </c>
      <c r="AK93" s="4">
        <v>45291</v>
      </c>
      <c r="AL93" t="s">
        <v>1359</v>
      </c>
    </row>
    <row r="94" spans="1:38" x14ac:dyDescent="0.25">
      <c r="A94">
        <v>2023</v>
      </c>
      <c r="B94" s="4">
        <v>45200</v>
      </c>
      <c r="C94" s="4">
        <v>45291</v>
      </c>
      <c r="D94" t="s">
        <v>101</v>
      </c>
      <c r="E94" t="s">
        <v>108</v>
      </c>
      <c r="F94" s="5" t="s">
        <v>821</v>
      </c>
      <c r="G94" s="6" t="s">
        <v>876</v>
      </c>
      <c r="H94" s="6" t="s">
        <v>876</v>
      </c>
      <c r="I94" s="10" t="s">
        <v>1454</v>
      </c>
      <c r="J94" s="6" t="s">
        <v>1097</v>
      </c>
      <c r="K94" s="6" t="s">
        <v>904</v>
      </c>
      <c r="L94" s="6" t="s">
        <v>1098</v>
      </c>
      <c r="M94" t="s">
        <v>111</v>
      </c>
      <c r="N94" t="s">
        <v>112</v>
      </c>
      <c r="O94" t="s">
        <v>1180</v>
      </c>
      <c r="P94" t="s">
        <v>114</v>
      </c>
      <c r="Q94">
        <v>0</v>
      </c>
      <c r="R94">
        <v>0</v>
      </c>
      <c r="S94" t="s">
        <v>1181</v>
      </c>
      <c r="T94" t="s">
        <v>1182</v>
      </c>
      <c r="U94" t="s">
        <v>1182</v>
      </c>
      <c r="V94" t="s">
        <v>1181</v>
      </c>
      <c r="W94" s="6" t="s">
        <v>1184</v>
      </c>
      <c r="X94" s="6" t="s">
        <v>1202</v>
      </c>
      <c r="Y94" s="5" t="s">
        <v>1264</v>
      </c>
      <c r="Z94" s="4">
        <v>45165</v>
      </c>
      <c r="AA94" s="4">
        <v>45170</v>
      </c>
      <c r="AB94">
        <v>260</v>
      </c>
      <c r="AC94">
        <v>11252</v>
      </c>
      <c r="AD94">
        <v>0</v>
      </c>
      <c r="AE94" s="4">
        <v>45176</v>
      </c>
      <c r="AF94" s="7" t="s">
        <v>212</v>
      </c>
      <c r="AG94">
        <v>260</v>
      </c>
      <c r="AH94" s="7" t="s">
        <v>125</v>
      </c>
      <c r="AI94" t="s">
        <v>1358</v>
      </c>
      <c r="AJ94" s="4">
        <v>45316</v>
      </c>
      <c r="AK94" s="4">
        <v>45291</v>
      </c>
      <c r="AL94" t="s">
        <v>1359</v>
      </c>
    </row>
    <row r="95" spans="1:38" x14ac:dyDescent="0.25">
      <c r="A95">
        <v>2023</v>
      </c>
      <c r="B95" s="4">
        <v>45200</v>
      </c>
      <c r="C95" s="4">
        <v>45291</v>
      </c>
      <c r="D95" t="s">
        <v>101</v>
      </c>
      <c r="E95" t="s">
        <v>108</v>
      </c>
      <c r="F95" s="5" t="s">
        <v>814</v>
      </c>
      <c r="G95" s="6" t="s">
        <v>815</v>
      </c>
      <c r="H95" s="6" t="s">
        <v>815</v>
      </c>
      <c r="I95" s="10" t="s">
        <v>1454</v>
      </c>
      <c r="J95" s="6" t="s">
        <v>1440</v>
      </c>
      <c r="K95" s="6" t="s">
        <v>951</v>
      </c>
      <c r="L95" s="6" t="s">
        <v>1099</v>
      </c>
      <c r="M95" t="s">
        <v>110</v>
      </c>
      <c r="N95" t="s">
        <v>112</v>
      </c>
      <c r="O95" t="s">
        <v>1180</v>
      </c>
      <c r="P95" t="s">
        <v>114</v>
      </c>
      <c r="Q95">
        <v>0</v>
      </c>
      <c r="R95">
        <v>0</v>
      </c>
      <c r="S95" t="s">
        <v>1181</v>
      </c>
      <c r="T95" t="s">
        <v>1182</v>
      </c>
      <c r="U95" t="s">
        <v>1182</v>
      </c>
      <c r="V95" t="s">
        <v>1181</v>
      </c>
      <c r="W95" s="6" t="s">
        <v>1184</v>
      </c>
      <c r="X95" s="6" t="s">
        <v>1202</v>
      </c>
      <c r="Y95" s="5" t="s">
        <v>1264</v>
      </c>
      <c r="Z95" s="4">
        <v>45165</v>
      </c>
      <c r="AA95" s="4">
        <v>45170</v>
      </c>
      <c r="AB95">
        <v>261</v>
      </c>
      <c r="AC95">
        <v>8664</v>
      </c>
      <c r="AD95">
        <v>0</v>
      </c>
      <c r="AE95" s="4">
        <v>45176</v>
      </c>
      <c r="AF95" s="7" t="s">
        <v>213</v>
      </c>
      <c r="AG95">
        <v>261</v>
      </c>
      <c r="AH95" s="7" t="s">
        <v>125</v>
      </c>
      <c r="AI95" t="s">
        <v>1358</v>
      </c>
      <c r="AJ95" s="4">
        <v>45316</v>
      </c>
      <c r="AK95" s="4">
        <v>45291</v>
      </c>
      <c r="AL95" t="s">
        <v>1359</v>
      </c>
    </row>
    <row r="96" spans="1:38" x14ac:dyDescent="0.25">
      <c r="A96">
        <v>2023</v>
      </c>
      <c r="B96" s="4">
        <v>45200</v>
      </c>
      <c r="C96" s="4">
        <v>45291</v>
      </c>
      <c r="D96" t="s">
        <v>101</v>
      </c>
      <c r="E96" t="s">
        <v>108</v>
      </c>
      <c r="F96" s="5" t="s">
        <v>814</v>
      </c>
      <c r="G96" s="6" t="s">
        <v>815</v>
      </c>
      <c r="H96" s="6" t="s">
        <v>815</v>
      </c>
      <c r="I96" s="10" t="s">
        <v>1454</v>
      </c>
      <c r="J96" s="6" t="s">
        <v>1100</v>
      </c>
      <c r="K96" s="6" t="s">
        <v>940</v>
      </c>
      <c r="L96" s="6" t="s">
        <v>955</v>
      </c>
      <c r="M96" t="s">
        <v>110</v>
      </c>
      <c r="N96" t="s">
        <v>112</v>
      </c>
      <c r="O96" t="s">
        <v>1180</v>
      </c>
      <c r="P96" t="s">
        <v>114</v>
      </c>
      <c r="Q96">
        <v>0</v>
      </c>
      <c r="R96">
        <v>0</v>
      </c>
      <c r="S96" t="s">
        <v>1181</v>
      </c>
      <c r="T96" t="s">
        <v>1182</v>
      </c>
      <c r="U96" t="s">
        <v>1182</v>
      </c>
      <c r="V96" t="s">
        <v>1181</v>
      </c>
      <c r="W96" s="6" t="s">
        <v>1184</v>
      </c>
      <c r="X96" s="6" t="s">
        <v>1202</v>
      </c>
      <c r="Y96" s="5" t="s">
        <v>1264</v>
      </c>
      <c r="Z96" s="4">
        <v>45165</v>
      </c>
      <c r="AA96" s="4">
        <v>45170</v>
      </c>
      <c r="AB96">
        <v>262</v>
      </c>
      <c r="AC96">
        <v>8664</v>
      </c>
      <c r="AD96">
        <v>0</v>
      </c>
      <c r="AE96" s="4">
        <v>45176</v>
      </c>
      <c r="AF96" s="7" t="s">
        <v>214</v>
      </c>
      <c r="AG96">
        <v>262</v>
      </c>
      <c r="AH96" s="7" t="s">
        <v>125</v>
      </c>
      <c r="AI96" t="s">
        <v>1358</v>
      </c>
      <c r="AJ96" s="4">
        <v>45316</v>
      </c>
      <c r="AK96" s="4">
        <v>45291</v>
      </c>
      <c r="AL96" t="s">
        <v>1359</v>
      </c>
    </row>
    <row r="97" spans="1:38" x14ac:dyDescent="0.25">
      <c r="A97">
        <v>2023</v>
      </c>
      <c r="B97" s="4">
        <v>45200</v>
      </c>
      <c r="C97" s="4">
        <v>45291</v>
      </c>
      <c r="D97" t="s">
        <v>101</v>
      </c>
      <c r="E97" t="s">
        <v>108</v>
      </c>
      <c r="F97" s="5" t="s">
        <v>819</v>
      </c>
      <c r="G97" s="6" t="s">
        <v>820</v>
      </c>
      <c r="H97" s="6" t="s">
        <v>820</v>
      </c>
      <c r="I97" s="10" t="s">
        <v>1454</v>
      </c>
      <c r="J97" s="6" t="s">
        <v>920</v>
      </c>
      <c r="K97" s="6" t="s">
        <v>921</v>
      </c>
      <c r="L97" s="6" t="s">
        <v>919</v>
      </c>
      <c r="M97" t="s">
        <v>111</v>
      </c>
      <c r="N97" t="s">
        <v>112</v>
      </c>
      <c r="O97" t="s">
        <v>1180</v>
      </c>
      <c r="P97" t="s">
        <v>114</v>
      </c>
      <c r="Q97">
        <v>0</v>
      </c>
      <c r="R97">
        <v>0</v>
      </c>
      <c r="S97" t="s">
        <v>1181</v>
      </c>
      <c r="T97" t="s">
        <v>1182</v>
      </c>
      <c r="U97" t="s">
        <v>1182</v>
      </c>
      <c r="V97" t="s">
        <v>1181</v>
      </c>
      <c r="W97" s="6" t="s">
        <v>1184</v>
      </c>
      <c r="X97" s="6" t="s">
        <v>1202</v>
      </c>
      <c r="Y97" s="5" t="s">
        <v>1265</v>
      </c>
      <c r="Z97" s="4">
        <v>45169</v>
      </c>
      <c r="AA97" s="4">
        <v>45170</v>
      </c>
      <c r="AB97">
        <v>265</v>
      </c>
      <c r="AC97">
        <v>2632.24</v>
      </c>
      <c r="AD97">
        <v>337.76</v>
      </c>
      <c r="AE97" s="4">
        <v>45182</v>
      </c>
      <c r="AF97" s="7" t="s">
        <v>215</v>
      </c>
      <c r="AG97">
        <v>265</v>
      </c>
      <c r="AH97" s="7" t="s">
        <v>125</v>
      </c>
      <c r="AI97" t="s">
        <v>1358</v>
      </c>
      <c r="AJ97" s="4">
        <v>45316</v>
      </c>
      <c r="AK97" s="4">
        <v>45291</v>
      </c>
      <c r="AL97" t="s">
        <v>1359</v>
      </c>
    </row>
    <row r="98" spans="1:38" x14ac:dyDescent="0.25">
      <c r="A98">
        <v>2023</v>
      </c>
      <c r="B98" s="4">
        <v>45200</v>
      </c>
      <c r="C98" s="4">
        <v>45291</v>
      </c>
      <c r="D98" t="s">
        <v>101</v>
      </c>
      <c r="E98" t="s">
        <v>108</v>
      </c>
      <c r="F98" s="5" t="s">
        <v>877</v>
      </c>
      <c r="G98" s="6" t="s">
        <v>1419</v>
      </c>
      <c r="H98" s="6" t="s">
        <v>1419</v>
      </c>
      <c r="I98" s="6" t="s">
        <v>1465</v>
      </c>
      <c r="J98" s="6" t="s">
        <v>1101</v>
      </c>
      <c r="K98" s="6" t="s">
        <v>1441</v>
      </c>
      <c r="L98" s="6" t="s">
        <v>1102</v>
      </c>
      <c r="M98" t="s">
        <v>110</v>
      </c>
      <c r="N98" t="s">
        <v>112</v>
      </c>
      <c r="O98" t="s">
        <v>1180</v>
      </c>
      <c r="P98" t="s">
        <v>114</v>
      </c>
      <c r="Q98">
        <v>0</v>
      </c>
      <c r="R98">
        <v>0</v>
      </c>
      <c r="S98" t="s">
        <v>1181</v>
      </c>
      <c r="T98" t="s">
        <v>1182</v>
      </c>
      <c r="U98" t="s">
        <v>1182</v>
      </c>
      <c r="V98" t="s">
        <v>1181</v>
      </c>
      <c r="W98" s="6" t="s">
        <v>1186</v>
      </c>
      <c r="X98" s="6" t="s">
        <v>1186</v>
      </c>
      <c r="Y98" s="5" t="s">
        <v>1266</v>
      </c>
      <c r="Z98" s="4">
        <v>45169</v>
      </c>
      <c r="AA98" s="4">
        <v>45170</v>
      </c>
      <c r="AB98">
        <v>266</v>
      </c>
      <c r="AC98">
        <v>1998.8</v>
      </c>
      <c r="AD98">
        <v>251.2</v>
      </c>
      <c r="AE98" s="4">
        <v>45188</v>
      </c>
      <c r="AF98" s="7" t="s">
        <v>216</v>
      </c>
      <c r="AG98">
        <v>266</v>
      </c>
      <c r="AH98" s="7" t="s">
        <v>125</v>
      </c>
      <c r="AI98" t="s">
        <v>1358</v>
      </c>
      <c r="AJ98" s="4">
        <v>45316</v>
      </c>
      <c r="AK98" s="4">
        <v>45291</v>
      </c>
      <c r="AL98" t="s">
        <v>1359</v>
      </c>
    </row>
    <row r="99" spans="1:38" x14ac:dyDescent="0.25">
      <c r="A99">
        <v>2023</v>
      </c>
      <c r="B99" s="4">
        <v>45200</v>
      </c>
      <c r="C99" s="4">
        <v>45291</v>
      </c>
      <c r="D99" t="s">
        <v>101</v>
      </c>
      <c r="E99" t="s">
        <v>108</v>
      </c>
      <c r="F99" s="5" t="s">
        <v>823</v>
      </c>
      <c r="G99" s="6" t="s">
        <v>1416</v>
      </c>
      <c r="H99" s="6" t="s">
        <v>1416</v>
      </c>
      <c r="I99" s="6" t="s">
        <v>816</v>
      </c>
      <c r="J99" s="6" t="s">
        <v>1052</v>
      </c>
      <c r="K99" s="6" t="s">
        <v>1053</v>
      </c>
      <c r="L99" s="6" t="s">
        <v>931</v>
      </c>
      <c r="M99" t="s">
        <v>110</v>
      </c>
      <c r="N99" t="s">
        <v>112</v>
      </c>
      <c r="O99" t="s">
        <v>1180</v>
      </c>
      <c r="P99" t="s">
        <v>114</v>
      </c>
      <c r="Q99">
        <v>0</v>
      </c>
      <c r="R99">
        <v>0</v>
      </c>
      <c r="S99" t="s">
        <v>1181</v>
      </c>
      <c r="T99" t="s">
        <v>1182</v>
      </c>
      <c r="U99" t="s">
        <v>1182</v>
      </c>
      <c r="V99" t="s">
        <v>1181</v>
      </c>
      <c r="W99" s="6" t="s">
        <v>1360</v>
      </c>
      <c r="X99" s="6" t="s">
        <v>1201</v>
      </c>
      <c r="Y99" s="5" t="s">
        <v>1370</v>
      </c>
      <c r="Z99" s="4">
        <v>45173</v>
      </c>
      <c r="AA99" s="4">
        <v>45175</v>
      </c>
      <c r="AB99">
        <v>267</v>
      </c>
      <c r="AC99">
        <v>3498.86</v>
      </c>
      <c r="AD99">
        <v>251.14</v>
      </c>
      <c r="AE99" s="4">
        <v>45194</v>
      </c>
      <c r="AF99" s="7" t="s">
        <v>217</v>
      </c>
      <c r="AG99">
        <v>267</v>
      </c>
      <c r="AH99" s="7" t="s">
        <v>125</v>
      </c>
      <c r="AI99" t="s">
        <v>1358</v>
      </c>
      <c r="AJ99" s="4">
        <v>45316</v>
      </c>
      <c r="AK99" s="4">
        <v>45291</v>
      </c>
      <c r="AL99" t="s">
        <v>1359</v>
      </c>
    </row>
    <row r="100" spans="1:38" x14ac:dyDescent="0.25">
      <c r="A100">
        <v>2023</v>
      </c>
      <c r="B100" s="4">
        <v>45200</v>
      </c>
      <c r="C100" s="4">
        <v>45291</v>
      </c>
      <c r="D100" t="s">
        <v>101</v>
      </c>
      <c r="E100" t="s">
        <v>108</v>
      </c>
      <c r="F100" s="5" t="s">
        <v>821</v>
      </c>
      <c r="G100" s="6" t="s">
        <v>887</v>
      </c>
      <c r="H100" s="6" t="s">
        <v>887</v>
      </c>
      <c r="I100" s="6" t="s">
        <v>816</v>
      </c>
      <c r="J100" s="6" t="s">
        <v>1103</v>
      </c>
      <c r="K100" s="6" t="s">
        <v>1104</v>
      </c>
      <c r="L100" s="6" t="s">
        <v>1105</v>
      </c>
      <c r="M100" t="s">
        <v>111</v>
      </c>
      <c r="N100" t="s">
        <v>112</v>
      </c>
      <c r="O100" t="s">
        <v>1180</v>
      </c>
      <c r="P100" t="s">
        <v>114</v>
      </c>
      <c r="Q100">
        <v>0</v>
      </c>
      <c r="R100">
        <v>0</v>
      </c>
      <c r="S100" t="s">
        <v>1181</v>
      </c>
      <c r="T100" t="s">
        <v>1182</v>
      </c>
      <c r="U100" t="s">
        <v>1182</v>
      </c>
      <c r="V100" t="s">
        <v>1181</v>
      </c>
      <c r="W100" s="6" t="s">
        <v>1360</v>
      </c>
      <c r="X100" s="6" t="s">
        <v>1201</v>
      </c>
      <c r="Y100" s="5" t="s">
        <v>1370</v>
      </c>
      <c r="Z100" s="4">
        <v>45173</v>
      </c>
      <c r="AA100" s="4">
        <v>45175</v>
      </c>
      <c r="AB100">
        <v>268</v>
      </c>
      <c r="AC100">
        <v>3222.86</v>
      </c>
      <c r="AD100">
        <v>527.14</v>
      </c>
      <c r="AE100" s="4">
        <v>45191</v>
      </c>
      <c r="AF100" s="7" t="s">
        <v>218</v>
      </c>
      <c r="AG100">
        <v>268</v>
      </c>
      <c r="AH100" s="7" t="s">
        <v>125</v>
      </c>
      <c r="AI100" t="s">
        <v>1358</v>
      </c>
      <c r="AJ100" s="4">
        <v>45316</v>
      </c>
      <c r="AK100" s="4">
        <v>45291</v>
      </c>
      <c r="AL100" t="s">
        <v>1359</v>
      </c>
    </row>
    <row r="101" spans="1:38" x14ac:dyDescent="0.25">
      <c r="A101">
        <v>2023</v>
      </c>
      <c r="B101" s="4">
        <v>45200</v>
      </c>
      <c r="C101" s="4">
        <v>45291</v>
      </c>
      <c r="D101" t="s">
        <v>101</v>
      </c>
      <c r="E101" t="s">
        <v>108</v>
      </c>
      <c r="F101" s="5" t="s">
        <v>821</v>
      </c>
      <c r="G101" s="6" t="s">
        <v>815</v>
      </c>
      <c r="H101" s="6" t="s">
        <v>815</v>
      </c>
      <c r="I101" s="6" t="s">
        <v>816</v>
      </c>
      <c r="J101" s="6" t="s">
        <v>1106</v>
      </c>
      <c r="K101" s="6" t="s">
        <v>1107</v>
      </c>
      <c r="L101" s="6" t="s">
        <v>919</v>
      </c>
      <c r="M101" t="s">
        <v>110</v>
      </c>
      <c r="N101" t="s">
        <v>112</v>
      </c>
      <c r="O101" t="s">
        <v>1180</v>
      </c>
      <c r="P101" t="s">
        <v>114</v>
      </c>
      <c r="Q101">
        <v>0</v>
      </c>
      <c r="R101">
        <v>0</v>
      </c>
      <c r="S101" t="s">
        <v>1181</v>
      </c>
      <c r="T101" t="s">
        <v>1182</v>
      </c>
      <c r="U101" t="s">
        <v>1182</v>
      </c>
      <c r="V101" t="s">
        <v>1181</v>
      </c>
      <c r="W101" s="6" t="s">
        <v>1360</v>
      </c>
      <c r="X101" s="6" t="s">
        <v>1201</v>
      </c>
      <c r="Y101" s="5" t="s">
        <v>1370</v>
      </c>
      <c r="Z101" s="4">
        <v>45173</v>
      </c>
      <c r="AA101" s="4">
        <v>45175</v>
      </c>
      <c r="AB101">
        <v>269</v>
      </c>
      <c r="AC101">
        <v>3527</v>
      </c>
      <c r="AD101">
        <v>223</v>
      </c>
      <c r="AE101" s="4">
        <v>45181</v>
      </c>
      <c r="AF101" s="7" t="s">
        <v>219</v>
      </c>
      <c r="AG101">
        <v>269</v>
      </c>
      <c r="AH101" s="7" t="s">
        <v>125</v>
      </c>
      <c r="AI101" t="s">
        <v>1358</v>
      </c>
      <c r="AJ101" s="4">
        <v>45316</v>
      </c>
      <c r="AK101" s="4">
        <v>45291</v>
      </c>
      <c r="AL101" t="s">
        <v>1359</v>
      </c>
    </row>
    <row r="102" spans="1:38" x14ac:dyDescent="0.25">
      <c r="A102">
        <v>2023</v>
      </c>
      <c r="B102" s="4">
        <v>45200</v>
      </c>
      <c r="C102" s="4">
        <v>45291</v>
      </c>
      <c r="D102" t="s">
        <v>101</v>
      </c>
      <c r="E102" t="s">
        <v>108</v>
      </c>
      <c r="F102" s="5" t="s">
        <v>878</v>
      </c>
      <c r="G102" s="6" t="s">
        <v>1420</v>
      </c>
      <c r="H102" s="6" t="s">
        <v>1420</v>
      </c>
      <c r="I102" s="6" t="s">
        <v>875</v>
      </c>
      <c r="J102" s="6" t="s">
        <v>1108</v>
      </c>
      <c r="K102" s="6" t="s">
        <v>1109</v>
      </c>
      <c r="L102" s="6" t="s">
        <v>1110</v>
      </c>
      <c r="M102" t="s">
        <v>110</v>
      </c>
      <c r="N102" t="s">
        <v>112</v>
      </c>
      <c r="O102" t="s">
        <v>1180</v>
      </c>
      <c r="P102" t="s">
        <v>114</v>
      </c>
      <c r="Q102">
        <v>0</v>
      </c>
      <c r="R102">
        <v>0</v>
      </c>
      <c r="S102" t="s">
        <v>1181</v>
      </c>
      <c r="T102" t="s">
        <v>1182</v>
      </c>
      <c r="U102" t="s">
        <v>1182</v>
      </c>
      <c r="V102" t="s">
        <v>1181</v>
      </c>
      <c r="W102" s="6" t="s">
        <v>1203</v>
      </c>
      <c r="X102" s="6" t="s">
        <v>1204</v>
      </c>
      <c r="Y102" s="5" t="s">
        <v>1267</v>
      </c>
      <c r="Z102" s="4">
        <v>45173</v>
      </c>
      <c r="AA102" s="4">
        <v>45174</v>
      </c>
      <c r="AB102">
        <v>270</v>
      </c>
      <c r="AC102">
        <v>2254.5</v>
      </c>
      <c r="AD102">
        <v>0</v>
      </c>
      <c r="AE102" s="4">
        <v>45188</v>
      </c>
      <c r="AF102" s="7" t="s">
        <v>220</v>
      </c>
      <c r="AG102">
        <v>270</v>
      </c>
      <c r="AH102" s="7" t="s">
        <v>125</v>
      </c>
      <c r="AI102" t="s">
        <v>1358</v>
      </c>
      <c r="AJ102" s="4">
        <v>45316</v>
      </c>
      <c r="AK102" s="4">
        <v>45291</v>
      </c>
      <c r="AL102" t="s">
        <v>1359</v>
      </c>
    </row>
    <row r="103" spans="1:38" x14ac:dyDescent="0.25">
      <c r="A103">
        <v>2023</v>
      </c>
      <c r="B103" s="4">
        <v>45200</v>
      </c>
      <c r="C103" s="4">
        <v>45291</v>
      </c>
      <c r="D103" t="s">
        <v>101</v>
      </c>
      <c r="E103" t="s">
        <v>108</v>
      </c>
      <c r="F103" s="5" t="s">
        <v>879</v>
      </c>
      <c r="G103" s="6" t="s">
        <v>1421</v>
      </c>
      <c r="H103" s="6" t="s">
        <v>1421</v>
      </c>
      <c r="I103" s="6" t="s">
        <v>875</v>
      </c>
      <c r="J103" s="6" t="s">
        <v>1111</v>
      </c>
      <c r="K103" s="6" t="s">
        <v>1112</v>
      </c>
      <c r="L103" s="6" t="s">
        <v>939</v>
      </c>
      <c r="M103" t="s">
        <v>110</v>
      </c>
      <c r="N103" t="s">
        <v>112</v>
      </c>
      <c r="O103" t="s">
        <v>1180</v>
      </c>
      <c r="P103" t="s">
        <v>114</v>
      </c>
      <c r="Q103">
        <v>0</v>
      </c>
      <c r="R103">
        <v>0</v>
      </c>
      <c r="S103" t="s">
        <v>1181</v>
      </c>
      <c r="T103" t="s">
        <v>1182</v>
      </c>
      <c r="U103" t="s">
        <v>1182</v>
      </c>
      <c r="V103" t="s">
        <v>1181</v>
      </c>
      <c r="W103" s="6" t="s">
        <v>1203</v>
      </c>
      <c r="X103" s="6" t="s">
        <v>1204</v>
      </c>
      <c r="Y103" s="5" t="s">
        <v>1267</v>
      </c>
      <c r="Z103" s="4">
        <v>45173</v>
      </c>
      <c r="AA103" s="4">
        <v>45174</v>
      </c>
      <c r="AB103">
        <v>271</v>
      </c>
      <c r="AC103">
        <v>3044.51</v>
      </c>
      <c r="AD103">
        <v>0</v>
      </c>
      <c r="AE103" s="4">
        <v>45188</v>
      </c>
      <c r="AF103" s="7" t="s">
        <v>221</v>
      </c>
      <c r="AG103">
        <v>271</v>
      </c>
      <c r="AH103" s="7" t="s">
        <v>125</v>
      </c>
      <c r="AI103" t="s">
        <v>1358</v>
      </c>
      <c r="AJ103" s="4">
        <v>45316</v>
      </c>
      <c r="AK103" s="4">
        <v>45291</v>
      </c>
      <c r="AL103" t="s">
        <v>1359</v>
      </c>
    </row>
    <row r="104" spans="1:38" x14ac:dyDescent="0.25">
      <c r="A104">
        <v>2023</v>
      </c>
      <c r="B104" s="4">
        <v>45200</v>
      </c>
      <c r="C104" s="4">
        <v>45291</v>
      </c>
      <c r="D104" t="s">
        <v>101</v>
      </c>
      <c r="E104" t="s">
        <v>108</v>
      </c>
      <c r="F104" s="5" t="s">
        <v>880</v>
      </c>
      <c r="G104" s="6" t="s">
        <v>1422</v>
      </c>
      <c r="H104" s="6" t="s">
        <v>1422</v>
      </c>
      <c r="I104" s="6" t="s">
        <v>812</v>
      </c>
      <c r="J104" s="6" t="s">
        <v>1113</v>
      </c>
      <c r="K104" s="6" t="s">
        <v>1114</v>
      </c>
      <c r="L104" s="6" t="s">
        <v>1004</v>
      </c>
      <c r="M104" t="s">
        <v>110</v>
      </c>
      <c r="N104" t="s">
        <v>112</v>
      </c>
      <c r="O104" t="s">
        <v>1180</v>
      </c>
      <c r="P104" t="s">
        <v>114</v>
      </c>
      <c r="Q104">
        <v>0</v>
      </c>
      <c r="R104">
        <v>0</v>
      </c>
      <c r="S104" t="s">
        <v>1181</v>
      </c>
      <c r="T104" t="s">
        <v>1182</v>
      </c>
      <c r="U104" t="s">
        <v>1182</v>
      </c>
      <c r="V104" t="s">
        <v>1181</v>
      </c>
      <c r="W104" s="6" t="s">
        <v>1186</v>
      </c>
      <c r="X104" s="6" t="s">
        <v>1186</v>
      </c>
      <c r="Y104" s="5" t="s">
        <v>1268</v>
      </c>
      <c r="Z104" s="4">
        <v>45174</v>
      </c>
      <c r="AA104" s="4">
        <v>45175</v>
      </c>
      <c r="AB104">
        <v>272</v>
      </c>
      <c r="AC104">
        <v>2194.1999999999998</v>
      </c>
      <c r="AD104">
        <v>55.8</v>
      </c>
      <c r="AE104" s="4">
        <v>45189</v>
      </c>
      <c r="AF104" s="7" t="s">
        <v>222</v>
      </c>
      <c r="AG104">
        <v>272</v>
      </c>
      <c r="AH104" s="7" t="s">
        <v>125</v>
      </c>
      <c r="AI104" t="s">
        <v>1358</v>
      </c>
      <c r="AJ104" s="4">
        <v>45316</v>
      </c>
      <c r="AK104" s="4">
        <v>45291</v>
      </c>
      <c r="AL104" t="s">
        <v>1359</v>
      </c>
    </row>
    <row r="105" spans="1:38" x14ac:dyDescent="0.25">
      <c r="A105">
        <v>2023</v>
      </c>
      <c r="B105" s="4">
        <v>45200</v>
      </c>
      <c r="C105" s="4">
        <v>45291</v>
      </c>
      <c r="D105" t="s">
        <v>101</v>
      </c>
      <c r="E105" t="s">
        <v>108</v>
      </c>
      <c r="F105" s="5" t="s">
        <v>881</v>
      </c>
      <c r="G105" s="6" t="s">
        <v>1423</v>
      </c>
      <c r="H105" s="6" t="s">
        <v>1423</v>
      </c>
      <c r="I105" s="6" t="s">
        <v>812</v>
      </c>
      <c r="J105" s="6" t="s">
        <v>1115</v>
      </c>
      <c r="K105" s="6" t="s">
        <v>1116</v>
      </c>
      <c r="L105" s="6" t="s">
        <v>1000</v>
      </c>
      <c r="M105" t="s">
        <v>110</v>
      </c>
      <c r="N105" t="s">
        <v>112</v>
      </c>
      <c r="O105" t="s">
        <v>1180</v>
      </c>
      <c r="P105" t="s">
        <v>114</v>
      </c>
      <c r="Q105">
        <v>0</v>
      </c>
      <c r="R105">
        <v>0</v>
      </c>
      <c r="S105" t="s">
        <v>1181</v>
      </c>
      <c r="T105" t="s">
        <v>1182</v>
      </c>
      <c r="U105" t="s">
        <v>1182</v>
      </c>
      <c r="V105" t="s">
        <v>1181</v>
      </c>
      <c r="W105" s="6" t="s">
        <v>1205</v>
      </c>
      <c r="X105" s="6" t="s">
        <v>1206</v>
      </c>
      <c r="Y105" s="5" t="s">
        <v>1269</v>
      </c>
      <c r="Z105" s="4">
        <v>45175</v>
      </c>
      <c r="AA105" s="4">
        <v>45177</v>
      </c>
      <c r="AB105">
        <v>273</v>
      </c>
      <c r="AC105">
        <v>4151.5600000000004</v>
      </c>
      <c r="AD105">
        <v>0</v>
      </c>
      <c r="AE105" s="4">
        <v>45188</v>
      </c>
      <c r="AF105" s="7" t="s">
        <v>223</v>
      </c>
      <c r="AG105">
        <v>273</v>
      </c>
      <c r="AH105" s="7" t="s">
        <v>125</v>
      </c>
      <c r="AI105" t="s">
        <v>1358</v>
      </c>
      <c r="AJ105" s="4">
        <v>45316</v>
      </c>
      <c r="AK105" s="4">
        <v>45291</v>
      </c>
      <c r="AL105" t="s">
        <v>1359</v>
      </c>
    </row>
    <row r="106" spans="1:38" x14ac:dyDescent="0.25">
      <c r="A106">
        <v>2023</v>
      </c>
      <c r="B106" s="4">
        <v>45200</v>
      </c>
      <c r="C106" s="4">
        <v>45291</v>
      </c>
      <c r="D106" t="s">
        <v>101</v>
      </c>
      <c r="E106" t="s">
        <v>108</v>
      </c>
      <c r="F106" s="5" t="s">
        <v>811</v>
      </c>
      <c r="G106" s="6" t="s">
        <v>889</v>
      </c>
      <c r="H106" s="6" t="s">
        <v>889</v>
      </c>
      <c r="I106" s="6" t="s">
        <v>812</v>
      </c>
      <c r="J106" s="6" t="s">
        <v>902</v>
      </c>
      <c r="K106" s="6" t="s">
        <v>903</v>
      </c>
      <c r="L106" s="6" t="s">
        <v>904</v>
      </c>
      <c r="M106" t="s">
        <v>110</v>
      </c>
      <c r="N106" t="s">
        <v>112</v>
      </c>
      <c r="O106" t="s">
        <v>1180</v>
      </c>
      <c r="P106" t="s">
        <v>114</v>
      </c>
      <c r="Q106">
        <v>0</v>
      </c>
      <c r="R106">
        <v>0</v>
      </c>
      <c r="S106" t="s">
        <v>1181</v>
      </c>
      <c r="T106" t="s">
        <v>1182</v>
      </c>
      <c r="U106" t="s">
        <v>1182</v>
      </c>
      <c r="V106" t="s">
        <v>1181</v>
      </c>
      <c r="W106" s="6" t="s">
        <v>1205</v>
      </c>
      <c r="X106" s="6" t="s">
        <v>1206</v>
      </c>
      <c r="Y106" s="5" t="s">
        <v>1269</v>
      </c>
      <c r="Z106" s="4">
        <v>45175</v>
      </c>
      <c r="AA106" s="4">
        <v>45177</v>
      </c>
      <c r="AB106">
        <v>274</v>
      </c>
      <c r="AC106">
        <v>4984.05</v>
      </c>
      <c r="AD106">
        <v>0</v>
      </c>
      <c r="AE106" s="4">
        <v>45181</v>
      </c>
      <c r="AF106" s="7" t="s">
        <v>224</v>
      </c>
      <c r="AG106">
        <v>274</v>
      </c>
      <c r="AH106" s="7" t="s">
        <v>125</v>
      </c>
      <c r="AI106" t="s">
        <v>1358</v>
      </c>
      <c r="AJ106" s="4">
        <v>45316</v>
      </c>
      <c r="AK106" s="4">
        <v>45291</v>
      </c>
      <c r="AL106" t="s">
        <v>1359</v>
      </c>
    </row>
    <row r="107" spans="1:38" x14ac:dyDescent="0.25">
      <c r="A107">
        <v>2023</v>
      </c>
      <c r="B107" s="4">
        <v>45200</v>
      </c>
      <c r="C107" s="4">
        <v>45291</v>
      </c>
      <c r="D107" t="s">
        <v>101</v>
      </c>
      <c r="E107" t="s">
        <v>108</v>
      </c>
      <c r="F107" s="5" t="s">
        <v>811</v>
      </c>
      <c r="G107" s="6" t="s">
        <v>889</v>
      </c>
      <c r="H107" s="6" t="s">
        <v>889</v>
      </c>
      <c r="I107" s="6" t="s">
        <v>812</v>
      </c>
      <c r="J107" s="6" t="s">
        <v>1070</v>
      </c>
      <c r="K107" s="6" t="s">
        <v>918</v>
      </c>
      <c r="L107" s="6" t="s">
        <v>1071</v>
      </c>
      <c r="M107" t="s">
        <v>110</v>
      </c>
      <c r="N107" t="s">
        <v>112</v>
      </c>
      <c r="O107" t="s">
        <v>1180</v>
      </c>
      <c r="P107" t="s">
        <v>114</v>
      </c>
      <c r="Q107">
        <v>0</v>
      </c>
      <c r="R107">
        <v>0</v>
      </c>
      <c r="S107" t="s">
        <v>1181</v>
      </c>
      <c r="T107" t="s">
        <v>1182</v>
      </c>
      <c r="U107" t="s">
        <v>1182</v>
      </c>
      <c r="V107" t="s">
        <v>1181</v>
      </c>
      <c r="W107" s="6" t="s">
        <v>1360</v>
      </c>
      <c r="X107" s="6" t="s">
        <v>1201</v>
      </c>
      <c r="Y107" s="5" t="s">
        <v>1270</v>
      </c>
      <c r="Z107" s="4">
        <v>45175</v>
      </c>
      <c r="AA107" s="4">
        <v>45175</v>
      </c>
      <c r="AB107">
        <v>276</v>
      </c>
      <c r="AC107">
        <v>573</v>
      </c>
      <c r="AD107">
        <v>177</v>
      </c>
      <c r="AE107" s="4">
        <v>45194</v>
      </c>
      <c r="AF107" s="7" t="s">
        <v>225</v>
      </c>
      <c r="AG107">
        <v>276</v>
      </c>
      <c r="AH107" s="7" t="s">
        <v>125</v>
      </c>
      <c r="AI107" t="s">
        <v>1358</v>
      </c>
      <c r="AJ107" s="4">
        <v>45316</v>
      </c>
      <c r="AK107" s="4">
        <v>45291</v>
      </c>
      <c r="AL107" t="s">
        <v>1359</v>
      </c>
    </row>
    <row r="108" spans="1:38" x14ac:dyDescent="0.25">
      <c r="A108">
        <v>2023</v>
      </c>
      <c r="B108" s="4">
        <v>45200</v>
      </c>
      <c r="C108" s="4">
        <v>45291</v>
      </c>
      <c r="D108" t="s">
        <v>101</v>
      </c>
      <c r="E108" t="s">
        <v>108</v>
      </c>
      <c r="F108" s="5" t="s">
        <v>874</v>
      </c>
      <c r="G108" s="6" t="s">
        <v>1418</v>
      </c>
      <c r="H108" s="6" t="s">
        <v>1418</v>
      </c>
      <c r="I108" s="6" t="s">
        <v>875</v>
      </c>
      <c r="J108" s="6" t="s">
        <v>1090</v>
      </c>
      <c r="K108" s="6" t="s">
        <v>1091</v>
      </c>
      <c r="L108" s="6" t="s">
        <v>1092</v>
      </c>
      <c r="M108" t="s">
        <v>110</v>
      </c>
      <c r="N108" t="s">
        <v>112</v>
      </c>
      <c r="O108" t="s">
        <v>1180</v>
      </c>
      <c r="P108" t="s">
        <v>114</v>
      </c>
      <c r="Q108">
        <v>0</v>
      </c>
      <c r="R108">
        <v>0</v>
      </c>
      <c r="S108" t="s">
        <v>1181</v>
      </c>
      <c r="T108" t="s">
        <v>1182</v>
      </c>
      <c r="U108" t="s">
        <v>1182</v>
      </c>
      <c r="V108" t="s">
        <v>1181</v>
      </c>
      <c r="W108" s="6" t="s">
        <v>1360</v>
      </c>
      <c r="X108" s="6" t="s">
        <v>1201</v>
      </c>
      <c r="Y108" s="5" t="s">
        <v>1271</v>
      </c>
      <c r="Z108" s="4">
        <v>45174</v>
      </c>
      <c r="AA108" s="4">
        <v>45174</v>
      </c>
      <c r="AB108">
        <v>277</v>
      </c>
      <c r="AC108">
        <v>695.95</v>
      </c>
      <c r="AD108">
        <v>54.05</v>
      </c>
      <c r="AE108" s="4">
        <v>45187</v>
      </c>
      <c r="AF108" s="7" t="s">
        <v>226</v>
      </c>
      <c r="AG108">
        <v>277</v>
      </c>
      <c r="AH108" s="7" t="s">
        <v>125</v>
      </c>
      <c r="AI108" t="s">
        <v>1358</v>
      </c>
      <c r="AJ108" s="4">
        <v>45316</v>
      </c>
      <c r="AK108" s="4">
        <v>45291</v>
      </c>
      <c r="AL108" t="s">
        <v>1359</v>
      </c>
    </row>
    <row r="109" spans="1:38" x14ac:dyDescent="0.25">
      <c r="A109">
        <v>2023</v>
      </c>
      <c r="B109" s="4">
        <v>45200</v>
      </c>
      <c r="C109" s="4">
        <v>45291</v>
      </c>
      <c r="D109" t="s">
        <v>101</v>
      </c>
      <c r="E109" t="s">
        <v>108</v>
      </c>
      <c r="F109" s="5" t="s">
        <v>825</v>
      </c>
      <c r="G109" s="6" t="s">
        <v>900</v>
      </c>
      <c r="H109" s="6" t="s">
        <v>900</v>
      </c>
      <c r="I109" s="6" t="s">
        <v>875</v>
      </c>
      <c r="J109" s="6" t="s">
        <v>1093</v>
      </c>
      <c r="K109" s="6" t="s">
        <v>1094</v>
      </c>
      <c r="L109" s="6" t="s">
        <v>1452</v>
      </c>
      <c r="M109" t="s">
        <v>110</v>
      </c>
      <c r="N109" t="s">
        <v>112</v>
      </c>
      <c r="O109" t="s">
        <v>1180</v>
      </c>
      <c r="P109" t="s">
        <v>114</v>
      </c>
      <c r="Q109">
        <v>0</v>
      </c>
      <c r="R109">
        <v>0</v>
      </c>
      <c r="S109" t="s">
        <v>1181</v>
      </c>
      <c r="T109" t="s">
        <v>1182</v>
      </c>
      <c r="U109" t="s">
        <v>1182</v>
      </c>
      <c r="V109" t="s">
        <v>1181</v>
      </c>
      <c r="W109" s="6" t="s">
        <v>1360</v>
      </c>
      <c r="X109" s="6" t="s">
        <v>1201</v>
      </c>
      <c r="Y109" s="5" t="s">
        <v>1271</v>
      </c>
      <c r="Z109" s="4">
        <v>45174</v>
      </c>
      <c r="AA109" s="4">
        <v>45174</v>
      </c>
      <c r="AB109">
        <v>278</v>
      </c>
      <c r="AC109">
        <v>712.45</v>
      </c>
      <c r="AD109">
        <v>37.549999999999997</v>
      </c>
      <c r="AE109" s="4">
        <v>45187</v>
      </c>
      <c r="AF109" s="7" t="s">
        <v>227</v>
      </c>
      <c r="AG109">
        <v>278</v>
      </c>
      <c r="AH109" s="7" t="s">
        <v>125</v>
      </c>
      <c r="AI109" t="s">
        <v>1358</v>
      </c>
      <c r="AJ109" s="4">
        <v>45316</v>
      </c>
      <c r="AK109" s="4">
        <v>45291</v>
      </c>
      <c r="AL109" t="s">
        <v>1359</v>
      </c>
    </row>
    <row r="110" spans="1:38" x14ac:dyDescent="0.25">
      <c r="A110">
        <v>2023</v>
      </c>
      <c r="B110" s="4">
        <v>45200</v>
      </c>
      <c r="C110" s="4">
        <v>45291</v>
      </c>
      <c r="D110" t="s">
        <v>101</v>
      </c>
      <c r="E110" t="s">
        <v>108</v>
      </c>
      <c r="F110" s="5" t="s">
        <v>817</v>
      </c>
      <c r="G110" s="6" t="s">
        <v>1393</v>
      </c>
      <c r="H110" s="6" t="s">
        <v>1393</v>
      </c>
      <c r="I110" s="6" t="s">
        <v>816</v>
      </c>
      <c r="J110" s="6" t="s">
        <v>1117</v>
      </c>
      <c r="K110" s="6" t="s">
        <v>939</v>
      </c>
      <c r="L110" s="6" t="s">
        <v>962</v>
      </c>
      <c r="M110" t="s">
        <v>111</v>
      </c>
      <c r="N110" t="s">
        <v>112</v>
      </c>
      <c r="O110" t="s">
        <v>1180</v>
      </c>
      <c r="P110" t="s">
        <v>114</v>
      </c>
      <c r="Q110">
        <v>0</v>
      </c>
      <c r="R110">
        <v>0</v>
      </c>
      <c r="S110" t="s">
        <v>1181</v>
      </c>
      <c r="T110" t="s">
        <v>1182</v>
      </c>
      <c r="U110" t="s">
        <v>1182</v>
      </c>
      <c r="V110" t="s">
        <v>1181</v>
      </c>
      <c r="W110" s="6" t="s">
        <v>1360</v>
      </c>
      <c r="X110" s="6" t="s">
        <v>1201</v>
      </c>
      <c r="Y110" s="5" t="s">
        <v>1371</v>
      </c>
      <c r="Z110" s="4">
        <v>45175</v>
      </c>
      <c r="AA110" s="4">
        <v>45175</v>
      </c>
      <c r="AB110">
        <v>279</v>
      </c>
      <c r="AC110">
        <v>3093.5</v>
      </c>
      <c r="AD110">
        <v>0</v>
      </c>
      <c r="AE110" s="4">
        <v>45202</v>
      </c>
      <c r="AF110" s="7" t="s">
        <v>228</v>
      </c>
      <c r="AG110">
        <v>279</v>
      </c>
      <c r="AH110" s="7" t="s">
        <v>125</v>
      </c>
      <c r="AI110" t="s">
        <v>1358</v>
      </c>
      <c r="AJ110" s="4">
        <v>45316</v>
      </c>
      <c r="AK110" s="4">
        <v>45291</v>
      </c>
      <c r="AL110" t="s">
        <v>1359</v>
      </c>
    </row>
    <row r="111" spans="1:38" x14ac:dyDescent="0.25">
      <c r="A111">
        <v>2023</v>
      </c>
      <c r="B111" s="4">
        <v>45200</v>
      </c>
      <c r="C111" s="4">
        <v>45291</v>
      </c>
      <c r="D111" t="s">
        <v>101</v>
      </c>
      <c r="E111" t="s">
        <v>108</v>
      </c>
      <c r="F111" s="5" t="s">
        <v>828</v>
      </c>
      <c r="G111" s="6" t="s">
        <v>1397</v>
      </c>
      <c r="H111" s="6" t="s">
        <v>1397</v>
      </c>
      <c r="I111" s="10" t="s">
        <v>812</v>
      </c>
      <c r="J111" s="10" t="s">
        <v>1118</v>
      </c>
      <c r="K111" s="10" t="s">
        <v>1119</v>
      </c>
      <c r="L111" s="6" t="s">
        <v>954</v>
      </c>
      <c r="M111" t="s">
        <v>110</v>
      </c>
      <c r="N111" t="s">
        <v>112</v>
      </c>
      <c r="O111" t="s">
        <v>1180</v>
      </c>
      <c r="P111" t="s">
        <v>114</v>
      </c>
      <c r="Q111">
        <v>0</v>
      </c>
      <c r="R111">
        <v>0</v>
      </c>
      <c r="S111" t="s">
        <v>1181</v>
      </c>
      <c r="T111" t="s">
        <v>1182</v>
      </c>
      <c r="U111" t="s">
        <v>1182</v>
      </c>
      <c r="V111" t="s">
        <v>1181</v>
      </c>
      <c r="W111" s="6" t="s">
        <v>1360</v>
      </c>
      <c r="X111" s="6" t="s">
        <v>1201</v>
      </c>
      <c r="Y111" s="5" t="s">
        <v>1372</v>
      </c>
      <c r="Z111" s="4">
        <v>45175</v>
      </c>
      <c r="AA111" s="4">
        <v>45175</v>
      </c>
      <c r="AB111">
        <v>280</v>
      </c>
      <c r="AC111">
        <v>771</v>
      </c>
      <c r="AD111">
        <v>0</v>
      </c>
      <c r="AE111" s="4">
        <v>45195</v>
      </c>
      <c r="AF111" s="7" t="s">
        <v>229</v>
      </c>
      <c r="AG111">
        <v>280</v>
      </c>
      <c r="AH111" s="7" t="s">
        <v>125</v>
      </c>
      <c r="AI111" t="s">
        <v>1358</v>
      </c>
      <c r="AJ111" s="4">
        <v>45316</v>
      </c>
      <c r="AK111" s="4">
        <v>45291</v>
      </c>
      <c r="AL111" t="s">
        <v>1359</v>
      </c>
    </row>
    <row r="112" spans="1:38" x14ac:dyDescent="0.25">
      <c r="A112">
        <v>2023</v>
      </c>
      <c r="B112" s="4">
        <v>45200</v>
      </c>
      <c r="C112" s="4">
        <v>45291</v>
      </c>
      <c r="D112" t="s">
        <v>101</v>
      </c>
      <c r="E112" t="s">
        <v>108</v>
      </c>
      <c r="F112" s="5" t="s">
        <v>882</v>
      </c>
      <c r="G112" s="6" t="s">
        <v>883</v>
      </c>
      <c r="H112" s="6" t="s">
        <v>883</v>
      </c>
      <c r="I112" s="10" t="s">
        <v>1468</v>
      </c>
      <c r="J112" s="10" t="s">
        <v>1120</v>
      </c>
      <c r="K112" s="10" t="s">
        <v>944</v>
      </c>
      <c r="L112" s="6" t="s">
        <v>911</v>
      </c>
      <c r="M112" t="s">
        <v>110</v>
      </c>
      <c r="N112" t="s">
        <v>112</v>
      </c>
      <c r="O112" t="s">
        <v>1180</v>
      </c>
      <c r="P112" t="s">
        <v>114</v>
      </c>
      <c r="Q112">
        <v>0</v>
      </c>
      <c r="R112">
        <v>0</v>
      </c>
      <c r="S112" t="s">
        <v>1181</v>
      </c>
      <c r="T112" t="s">
        <v>1182</v>
      </c>
      <c r="U112" t="s">
        <v>1182</v>
      </c>
      <c r="V112" t="s">
        <v>1181</v>
      </c>
      <c r="W112" s="6" t="s">
        <v>1186</v>
      </c>
      <c r="X112" s="6" t="s">
        <v>1186</v>
      </c>
      <c r="Y112" s="5" t="s">
        <v>1272</v>
      </c>
      <c r="Z112" s="4">
        <v>45175</v>
      </c>
      <c r="AA112" s="4">
        <v>45176</v>
      </c>
      <c r="AB112">
        <v>281</v>
      </c>
      <c r="AC112">
        <v>2300.9899999999998</v>
      </c>
      <c r="AD112">
        <v>0</v>
      </c>
      <c r="AE112" s="4">
        <v>45195</v>
      </c>
      <c r="AF112" s="7" t="s">
        <v>230</v>
      </c>
      <c r="AG112">
        <v>281</v>
      </c>
      <c r="AH112" s="7" t="s">
        <v>125</v>
      </c>
      <c r="AI112" t="s">
        <v>1358</v>
      </c>
      <c r="AJ112" s="4">
        <v>45316</v>
      </c>
      <c r="AK112" s="4">
        <v>45291</v>
      </c>
      <c r="AL112" t="s">
        <v>1359</v>
      </c>
    </row>
    <row r="113" spans="1:38" x14ac:dyDescent="0.25">
      <c r="A113">
        <v>2023</v>
      </c>
      <c r="B113" s="4">
        <v>45200</v>
      </c>
      <c r="C113" s="4">
        <v>45291</v>
      </c>
      <c r="D113" t="s">
        <v>101</v>
      </c>
      <c r="E113" t="s">
        <v>108</v>
      </c>
      <c r="F113" s="5" t="s">
        <v>813</v>
      </c>
      <c r="G113" s="6" t="s">
        <v>1392</v>
      </c>
      <c r="H113" s="6" t="s">
        <v>1392</v>
      </c>
      <c r="I113" s="10" t="s">
        <v>1454</v>
      </c>
      <c r="J113" s="10" t="s">
        <v>986</v>
      </c>
      <c r="K113" s="10" t="s">
        <v>1095</v>
      </c>
      <c r="L113" s="6" t="s">
        <v>1096</v>
      </c>
      <c r="M113" t="s">
        <v>111</v>
      </c>
      <c r="N113" t="s">
        <v>112</v>
      </c>
      <c r="O113" t="s">
        <v>1180</v>
      </c>
      <c r="P113" t="s">
        <v>114</v>
      </c>
      <c r="Q113">
        <v>0</v>
      </c>
      <c r="R113">
        <v>0</v>
      </c>
      <c r="S113" t="s">
        <v>1181</v>
      </c>
      <c r="T113" t="s">
        <v>1182</v>
      </c>
      <c r="U113" t="s">
        <v>1182</v>
      </c>
      <c r="V113" t="s">
        <v>1181</v>
      </c>
      <c r="W113" s="6" t="s">
        <v>1196</v>
      </c>
      <c r="X113" s="6" t="s">
        <v>1197</v>
      </c>
      <c r="Y113" s="5" t="s">
        <v>1273</v>
      </c>
      <c r="Z113" s="4">
        <v>45179</v>
      </c>
      <c r="AA113" s="4">
        <v>45182</v>
      </c>
      <c r="AB113">
        <v>282</v>
      </c>
      <c r="AC113">
        <v>7236</v>
      </c>
      <c r="AD113">
        <v>0</v>
      </c>
      <c r="AE113" s="4">
        <v>45194</v>
      </c>
      <c r="AF113" s="7" t="s">
        <v>231</v>
      </c>
      <c r="AG113">
        <v>282</v>
      </c>
      <c r="AH113" s="7" t="s">
        <v>125</v>
      </c>
      <c r="AI113" t="s">
        <v>1358</v>
      </c>
      <c r="AJ113" s="4">
        <v>45316</v>
      </c>
      <c r="AK113" s="4">
        <v>45291</v>
      </c>
      <c r="AL113" t="s">
        <v>1359</v>
      </c>
    </row>
    <row r="114" spans="1:38" x14ac:dyDescent="0.25">
      <c r="A114">
        <v>2023</v>
      </c>
      <c r="B114" s="4">
        <v>45200</v>
      </c>
      <c r="C114" s="4">
        <v>45291</v>
      </c>
      <c r="D114" t="s">
        <v>101</v>
      </c>
      <c r="E114" t="s">
        <v>108</v>
      </c>
      <c r="F114" s="5" t="s">
        <v>821</v>
      </c>
      <c r="G114" s="6" t="s">
        <v>876</v>
      </c>
      <c r="H114" s="6" t="s">
        <v>876</v>
      </c>
      <c r="I114" s="10" t="s">
        <v>1454</v>
      </c>
      <c r="J114" s="10" t="s">
        <v>1097</v>
      </c>
      <c r="K114" s="10" t="s">
        <v>904</v>
      </c>
      <c r="L114" s="6" t="s">
        <v>1098</v>
      </c>
      <c r="M114" t="s">
        <v>111</v>
      </c>
      <c r="N114" t="s">
        <v>112</v>
      </c>
      <c r="O114" t="s">
        <v>1180</v>
      </c>
      <c r="P114" t="s">
        <v>114</v>
      </c>
      <c r="Q114">
        <v>0</v>
      </c>
      <c r="R114">
        <v>0</v>
      </c>
      <c r="S114" t="s">
        <v>1181</v>
      </c>
      <c r="T114" t="s">
        <v>1182</v>
      </c>
      <c r="U114" t="s">
        <v>1182</v>
      </c>
      <c r="V114" t="s">
        <v>1181</v>
      </c>
      <c r="W114" s="6" t="s">
        <v>1196</v>
      </c>
      <c r="X114" s="6" t="s">
        <v>1197</v>
      </c>
      <c r="Y114" s="5" t="s">
        <v>1273</v>
      </c>
      <c r="Z114" s="4">
        <v>45179</v>
      </c>
      <c r="AA114" s="4">
        <v>45182</v>
      </c>
      <c r="AB114">
        <v>283</v>
      </c>
      <c r="AC114">
        <v>7542</v>
      </c>
      <c r="AD114">
        <v>0</v>
      </c>
      <c r="AE114" s="4">
        <v>45194</v>
      </c>
      <c r="AF114" s="7" t="s">
        <v>232</v>
      </c>
      <c r="AG114">
        <v>283</v>
      </c>
      <c r="AH114" s="7" t="s">
        <v>125</v>
      </c>
      <c r="AI114" t="s">
        <v>1358</v>
      </c>
      <c r="AJ114" s="4">
        <v>45316</v>
      </c>
      <c r="AK114" s="4">
        <v>45291</v>
      </c>
      <c r="AL114" t="s">
        <v>1359</v>
      </c>
    </row>
    <row r="115" spans="1:38" x14ac:dyDescent="0.25">
      <c r="A115">
        <v>2023</v>
      </c>
      <c r="B115" s="4">
        <v>45200</v>
      </c>
      <c r="C115" s="4">
        <v>45291</v>
      </c>
      <c r="D115" t="s">
        <v>101</v>
      </c>
      <c r="E115" t="s">
        <v>108</v>
      </c>
      <c r="F115" s="5" t="s">
        <v>814</v>
      </c>
      <c r="G115" s="6" t="s">
        <v>815</v>
      </c>
      <c r="H115" s="6" t="s">
        <v>815</v>
      </c>
      <c r="I115" s="10" t="s">
        <v>1454</v>
      </c>
      <c r="J115" s="10" t="s">
        <v>1440</v>
      </c>
      <c r="K115" s="10" t="s">
        <v>951</v>
      </c>
      <c r="L115" s="6" t="s">
        <v>1099</v>
      </c>
      <c r="M115" t="s">
        <v>110</v>
      </c>
      <c r="N115" t="s">
        <v>112</v>
      </c>
      <c r="O115" t="s">
        <v>1180</v>
      </c>
      <c r="P115" t="s">
        <v>114</v>
      </c>
      <c r="Q115">
        <v>0</v>
      </c>
      <c r="R115">
        <v>0</v>
      </c>
      <c r="S115" t="s">
        <v>1181</v>
      </c>
      <c r="T115" t="s">
        <v>1182</v>
      </c>
      <c r="U115" t="s">
        <v>1182</v>
      </c>
      <c r="V115" t="s">
        <v>1181</v>
      </c>
      <c r="W115" s="6" t="s">
        <v>1196</v>
      </c>
      <c r="X115" s="6" t="s">
        <v>1197</v>
      </c>
      <c r="Y115" s="5" t="s">
        <v>1273</v>
      </c>
      <c r="Z115" s="4">
        <v>45179</v>
      </c>
      <c r="AA115" s="4">
        <v>45182</v>
      </c>
      <c r="AB115">
        <v>284</v>
      </c>
      <c r="AC115">
        <v>7610</v>
      </c>
      <c r="AD115">
        <v>0</v>
      </c>
      <c r="AE115" s="4">
        <v>45202</v>
      </c>
      <c r="AF115" s="7" t="s">
        <v>233</v>
      </c>
      <c r="AG115">
        <v>284</v>
      </c>
      <c r="AH115" s="7" t="s">
        <v>125</v>
      </c>
      <c r="AI115" t="s">
        <v>1358</v>
      </c>
      <c r="AJ115" s="4">
        <v>45316</v>
      </c>
      <c r="AK115" s="4">
        <v>45291</v>
      </c>
      <c r="AL115" t="s">
        <v>1359</v>
      </c>
    </row>
    <row r="116" spans="1:38" x14ac:dyDescent="0.25">
      <c r="A116">
        <v>2023</v>
      </c>
      <c r="B116" s="4">
        <v>45200</v>
      </c>
      <c r="C116" s="4">
        <v>45291</v>
      </c>
      <c r="D116" t="s">
        <v>101</v>
      </c>
      <c r="E116" t="s">
        <v>108</v>
      </c>
      <c r="F116" s="5" t="s">
        <v>823</v>
      </c>
      <c r="G116" s="6" t="s">
        <v>1416</v>
      </c>
      <c r="H116" s="6" t="s">
        <v>1416</v>
      </c>
      <c r="I116" s="10" t="s">
        <v>816</v>
      </c>
      <c r="J116" s="10" t="s">
        <v>1052</v>
      </c>
      <c r="K116" s="10" t="s">
        <v>1053</v>
      </c>
      <c r="L116" s="6" t="s">
        <v>931</v>
      </c>
      <c r="M116" t="s">
        <v>110</v>
      </c>
      <c r="N116" t="s">
        <v>112</v>
      </c>
      <c r="O116" t="s">
        <v>1180</v>
      </c>
      <c r="P116" t="s">
        <v>114</v>
      </c>
      <c r="Q116">
        <v>0</v>
      </c>
      <c r="R116">
        <v>0</v>
      </c>
      <c r="S116" t="s">
        <v>1181</v>
      </c>
      <c r="T116" t="s">
        <v>1182</v>
      </c>
      <c r="U116" t="s">
        <v>1182</v>
      </c>
      <c r="V116" t="s">
        <v>1181</v>
      </c>
      <c r="W116" s="6" t="s">
        <v>1189</v>
      </c>
      <c r="X116" s="6" t="s">
        <v>1189</v>
      </c>
      <c r="Y116" s="5" t="s">
        <v>1274</v>
      </c>
      <c r="Z116" s="4">
        <v>45180</v>
      </c>
      <c r="AA116" s="4">
        <v>45182</v>
      </c>
      <c r="AB116">
        <v>285</v>
      </c>
      <c r="AC116">
        <v>3020</v>
      </c>
      <c r="AD116">
        <v>730</v>
      </c>
      <c r="AE116" s="4">
        <v>45201</v>
      </c>
      <c r="AF116" s="7" t="s">
        <v>234</v>
      </c>
      <c r="AG116">
        <v>285</v>
      </c>
      <c r="AH116" s="7" t="s">
        <v>125</v>
      </c>
      <c r="AI116" t="s">
        <v>1358</v>
      </c>
      <c r="AJ116" s="4">
        <v>45316</v>
      </c>
      <c r="AK116" s="4">
        <v>45291</v>
      </c>
      <c r="AL116" t="s">
        <v>1359</v>
      </c>
    </row>
    <row r="117" spans="1:38" x14ac:dyDescent="0.25">
      <c r="A117">
        <v>2023</v>
      </c>
      <c r="B117" s="4">
        <v>45200</v>
      </c>
      <c r="C117" s="4">
        <v>45291</v>
      </c>
      <c r="D117" t="s">
        <v>101</v>
      </c>
      <c r="E117" t="s">
        <v>108</v>
      </c>
      <c r="F117" s="5" t="s">
        <v>821</v>
      </c>
      <c r="G117" s="6" t="s">
        <v>815</v>
      </c>
      <c r="H117" s="6" t="s">
        <v>815</v>
      </c>
      <c r="I117" s="10" t="s">
        <v>816</v>
      </c>
      <c r="J117" s="10" t="s">
        <v>1106</v>
      </c>
      <c r="K117" s="10" t="s">
        <v>1107</v>
      </c>
      <c r="L117" s="6" t="s">
        <v>919</v>
      </c>
      <c r="M117" t="s">
        <v>110</v>
      </c>
      <c r="N117" t="s">
        <v>112</v>
      </c>
      <c r="O117" t="s">
        <v>1180</v>
      </c>
      <c r="P117" t="s">
        <v>114</v>
      </c>
      <c r="Q117">
        <v>0</v>
      </c>
      <c r="R117">
        <v>0</v>
      </c>
      <c r="S117" t="s">
        <v>1181</v>
      </c>
      <c r="T117" t="s">
        <v>1182</v>
      </c>
      <c r="U117" t="s">
        <v>1182</v>
      </c>
      <c r="V117" t="s">
        <v>1181</v>
      </c>
      <c r="W117" s="6" t="s">
        <v>1189</v>
      </c>
      <c r="X117" s="6" t="s">
        <v>1207</v>
      </c>
      <c r="Y117" s="5" t="s">
        <v>1274</v>
      </c>
      <c r="Z117" s="4">
        <v>45180</v>
      </c>
      <c r="AA117" s="4">
        <v>45182</v>
      </c>
      <c r="AB117">
        <v>287</v>
      </c>
      <c r="AC117">
        <v>3772</v>
      </c>
      <c r="AD117">
        <v>0</v>
      </c>
      <c r="AE117" s="4">
        <v>45197</v>
      </c>
      <c r="AF117" s="7" t="s">
        <v>235</v>
      </c>
      <c r="AG117">
        <v>287</v>
      </c>
      <c r="AH117" s="7" t="s">
        <v>125</v>
      </c>
      <c r="AI117" t="s">
        <v>1358</v>
      </c>
      <c r="AJ117" s="4">
        <v>45316</v>
      </c>
      <c r="AK117" s="4">
        <v>45291</v>
      </c>
      <c r="AL117" t="s">
        <v>1359</v>
      </c>
    </row>
    <row r="118" spans="1:38" x14ac:dyDescent="0.25">
      <c r="A118">
        <v>2023</v>
      </c>
      <c r="B118" s="4">
        <v>45200</v>
      </c>
      <c r="C118" s="4">
        <v>45291</v>
      </c>
      <c r="D118" t="s">
        <v>101</v>
      </c>
      <c r="E118" t="s">
        <v>108</v>
      </c>
      <c r="F118" s="5" t="s">
        <v>821</v>
      </c>
      <c r="G118" s="6" t="s">
        <v>887</v>
      </c>
      <c r="H118" s="6" t="s">
        <v>887</v>
      </c>
      <c r="I118" s="10" t="s">
        <v>816</v>
      </c>
      <c r="J118" s="10" t="s">
        <v>1103</v>
      </c>
      <c r="K118" s="10" t="s">
        <v>1104</v>
      </c>
      <c r="L118" s="6" t="s">
        <v>1105</v>
      </c>
      <c r="M118" t="s">
        <v>111</v>
      </c>
      <c r="N118" t="s">
        <v>112</v>
      </c>
      <c r="O118" t="s">
        <v>1180</v>
      </c>
      <c r="P118" t="s">
        <v>114</v>
      </c>
      <c r="Q118">
        <v>0</v>
      </c>
      <c r="R118">
        <v>0</v>
      </c>
      <c r="S118" t="s">
        <v>1181</v>
      </c>
      <c r="T118" t="s">
        <v>1182</v>
      </c>
      <c r="U118" t="s">
        <v>1182</v>
      </c>
      <c r="V118" t="s">
        <v>1181</v>
      </c>
      <c r="W118" s="6" t="s">
        <v>1189</v>
      </c>
      <c r="X118" s="6" t="s">
        <v>1207</v>
      </c>
      <c r="Y118" s="5" t="s">
        <v>1275</v>
      </c>
      <c r="Z118" s="4">
        <v>45180</v>
      </c>
      <c r="AA118" s="4">
        <v>45182</v>
      </c>
      <c r="AB118">
        <v>288</v>
      </c>
      <c r="AC118">
        <v>3529</v>
      </c>
      <c r="AD118">
        <v>221</v>
      </c>
      <c r="AE118" s="4">
        <v>45201</v>
      </c>
      <c r="AF118" s="7" t="s">
        <v>236</v>
      </c>
      <c r="AG118">
        <v>288</v>
      </c>
      <c r="AH118" s="7" t="s">
        <v>125</v>
      </c>
      <c r="AI118" t="s">
        <v>1358</v>
      </c>
      <c r="AJ118" s="4">
        <v>45316</v>
      </c>
      <c r="AK118" s="4">
        <v>45291</v>
      </c>
      <c r="AL118" t="s">
        <v>1359</v>
      </c>
    </row>
    <row r="119" spans="1:38" x14ac:dyDescent="0.25">
      <c r="A119">
        <v>2023</v>
      </c>
      <c r="B119" s="4">
        <v>45200</v>
      </c>
      <c r="C119" s="4">
        <v>45291</v>
      </c>
      <c r="D119" t="s">
        <v>101</v>
      </c>
      <c r="E119" t="s">
        <v>108</v>
      </c>
      <c r="F119" s="5" t="s">
        <v>817</v>
      </c>
      <c r="G119" s="6" t="s">
        <v>1393</v>
      </c>
      <c r="H119" s="6" t="s">
        <v>1393</v>
      </c>
      <c r="I119" s="10" t="s">
        <v>816</v>
      </c>
      <c r="J119" s="10" t="s">
        <v>1117</v>
      </c>
      <c r="K119" s="10" t="s">
        <v>939</v>
      </c>
      <c r="L119" s="6" t="s">
        <v>962</v>
      </c>
      <c r="M119" t="s">
        <v>111</v>
      </c>
      <c r="N119" t="s">
        <v>112</v>
      </c>
      <c r="O119" t="s">
        <v>1180</v>
      </c>
      <c r="P119" t="s">
        <v>114</v>
      </c>
      <c r="Q119">
        <v>0</v>
      </c>
      <c r="R119">
        <v>0</v>
      </c>
      <c r="S119" t="s">
        <v>1181</v>
      </c>
      <c r="T119" t="s">
        <v>1182</v>
      </c>
      <c r="U119" t="s">
        <v>1182</v>
      </c>
      <c r="V119" t="s">
        <v>1181</v>
      </c>
      <c r="W119" s="6" t="s">
        <v>1189</v>
      </c>
      <c r="X119" s="6" t="s">
        <v>1207</v>
      </c>
      <c r="Y119" s="5" t="s">
        <v>1274</v>
      </c>
      <c r="Z119" s="4">
        <v>45181</v>
      </c>
      <c r="AA119" s="4">
        <v>45182</v>
      </c>
      <c r="AB119">
        <v>289</v>
      </c>
      <c r="AC119">
        <v>4721</v>
      </c>
      <c r="AD119">
        <v>0</v>
      </c>
      <c r="AE119" s="4">
        <v>45201</v>
      </c>
      <c r="AF119" s="7" t="s">
        <v>237</v>
      </c>
      <c r="AG119">
        <v>289</v>
      </c>
      <c r="AH119" s="7" t="s">
        <v>125</v>
      </c>
      <c r="AI119" t="s">
        <v>1358</v>
      </c>
      <c r="AJ119" s="4">
        <v>45316</v>
      </c>
      <c r="AK119" s="4">
        <v>45291</v>
      </c>
      <c r="AL119" t="s">
        <v>1359</v>
      </c>
    </row>
    <row r="120" spans="1:38" x14ac:dyDescent="0.25">
      <c r="A120">
        <v>2023</v>
      </c>
      <c r="B120" s="4">
        <v>45200</v>
      </c>
      <c r="C120" s="4">
        <v>45291</v>
      </c>
      <c r="D120" t="s">
        <v>101</v>
      </c>
      <c r="E120" t="s">
        <v>108</v>
      </c>
      <c r="F120" s="5" t="s">
        <v>828</v>
      </c>
      <c r="G120" s="6" t="s">
        <v>1397</v>
      </c>
      <c r="H120" s="6" t="s">
        <v>1397</v>
      </c>
      <c r="I120" s="10" t="s">
        <v>812</v>
      </c>
      <c r="J120" s="10" t="s">
        <v>1118</v>
      </c>
      <c r="K120" s="10" t="s">
        <v>1119</v>
      </c>
      <c r="L120" s="6" t="s">
        <v>954</v>
      </c>
      <c r="M120" t="s">
        <v>110</v>
      </c>
      <c r="N120" t="s">
        <v>112</v>
      </c>
      <c r="O120" t="s">
        <v>1180</v>
      </c>
      <c r="P120" t="s">
        <v>114</v>
      </c>
      <c r="Q120">
        <v>0</v>
      </c>
      <c r="R120">
        <v>0</v>
      </c>
      <c r="S120" t="s">
        <v>1181</v>
      </c>
      <c r="T120" t="s">
        <v>1182</v>
      </c>
      <c r="U120" t="s">
        <v>1182</v>
      </c>
      <c r="V120" t="s">
        <v>1181</v>
      </c>
      <c r="W120" s="6" t="s">
        <v>1189</v>
      </c>
      <c r="X120" s="6" t="s">
        <v>1207</v>
      </c>
      <c r="Y120" s="5" t="s">
        <v>1373</v>
      </c>
      <c r="Z120" s="4">
        <v>45181</v>
      </c>
      <c r="AA120" s="4">
        <v>45182</v>
      </c>
      <c r="AB120">
        <v>290</v>
      </c>
      <c r="AC120">
        <v>2520.5</v>
      </c>
      <c r="AD120">
        <v>0</v>
      </c>
      <c r="AE120" s="4">
        <v>45195</v>
      </c>
      <c r="AF120" s="7" t="s">
        <v>238</v>
      </c>
      <c r="AG120">
        <v>290</v>
      </c>
      <c r="AH120" s="7" t="s">
        <v>125</v>
      </c>
      <c r="AI120" t="s">
        <v>1358</v>
      </c>
      <c r="AJ120" s="4">
        <v>45316</v>
      </c>
      <c r="AK120" s="4">
        <v>45291</v>
      </c>
      <c r="AL120" t="s">
        <v>1359</v>
      </c>
    </row>
    <row r="121" spans="1:38" x14ac:dyDescent="0.25">
      <c r="A121">
        <v>2023</v>
      </c>
      <c r="B121" s="4">
        <v>45200</v>
      </c>
      <c r="C121" s="4">
        <v>45291</v>
      </c>
      <c r="D121" t="s">
        <v>101</v>
      </c>
      <c r="E121" t="s">
        <v>108</v>
      </c>
      <c r="F121" s="5" t="s">
        <v>823</v>
      </c>
      <c r="G121" s="6" t="s">
        <v>1416</v>
      </c>
      <c r="H121" s="6" t="s">
        <v>1416</v>
      </c>
      <c r="I121" s="10" t="s">
        <v>1454</v>
      </c>
      <c r="J121" s="10" t="s">
        <v>1121</v>
      </c>
      <c r="K121" s="10" t="s">
        <v>1122</v>
      </c>
      <c r="L121" s="6" t="s">
        <v>1002</v>
      </c>
      <c r="M121" t="s">
        <v>110</v>
      </c>
      <c r="N121" t="s">
        <v>112</v>
      </c>
      <c r="O121" t="s">
        <v>1180</v>
      </c>
      <c r="P121" t="s">
        <v>114</v>
      </c>
      <c r="Q121">
        <v>0</v>
      </c>
      <c r="R121">
        <v>0</v>
      </c>
      <c r="S121" t="s">
        <v>1181</v>
      </c>
      <c r="T121" t="s">
        <v>1182</v>
      </c>
      <c r="U121" t="s">
        <v>1182</v>
      </c>
      <c r="V121" t="s">
        <v>1181</v>
      </c>
      <c r="W121" s="6" t="s">
        <v>1208</v>
      </c>
      <c r="X121" s="6" t="s">
        <v>1209</v>
      </c>
      <c r="Y121" s="5" t="s">
        <v>1276</v>
      </c>
      <c r="Z121" s="4">
        <v>45186</v>
      </c>
      <c r="AA121" s="4">
        <v>45198</v>
      </c>
      <c r="AB121">
        <v>291</v>
      </c>
      <c r="AC121">
        <v>25989.75</v>
      </c>
      <c r="AD121">
        <v>0</v>
      </c>
      <c r="AE121" s="4">
        <v>45204</v>
      </c>
      <c r="AF121" s="7" t="s">
        <v>239</v>
      </c>
      <c r="AG121">
        <v>291</v>
      </c>
      <c r="AH121" s="7" t="s">
        <v>125</v>
      </c>
      <c r="AI121" t="s">
        <v>1358</v>
      </c>
      <c r="AJ121" s="4">
        <v>45316</v>
      </c>
      <c r="AK121" s="4">
        <v>45291</v>
      </c>
      <c r="AL121" t="s">
        <v>1359</v>
      </c>
    </row>
    <row r="122" spans="1:38" x14ac:dyDescent="0.25">
      <c r="A122">
        <v>2023</v>
      </c>
      <c r="B122" s="4">
        <v>45200</v>
      </c>
      <c r="C122" s="4">
        <v>45291</v>
      </c>
      <c r="D122" t="s">
        <v>101</v>
      </c>
      <c r="E122" t="s">
        <v>108</v>
      </c>
      <c r="F122" s="5" t="s">
        <v>814</v>
      </c>
      <c r="G122" s="6" t="s">
        <v>815</v>
      </c>
      <c r="H122" s="6" t="s">
        <v>815</v>
      </c>
      <c r="I122" s="10" t="s">
        <v>1454</v>
      </c>
      <c r="J122" s="10" t="s">
        <v>1020</v>
      </c>
      <c r="K122" s="10" t="s">
        <v>1123</v>
      </c>
      <c r="L122" s="6" t="s">
        <v>940</v>
      </c>
      <c r="M122" t="s">
        <v>110</v>
      </c>
      <c r="N122" t="s">
        <v>112</v>
      </c>
      <c r="O122" t="s">
        <v>1180</v>
      </c>
      <c r="P122" t="s">
        <v>114</v>
      </c>
      <c r="Q122">
        <v>0</v>
      </c>
      <c r="R122">
        <v>0</v>
      </c>
      <c r="S122" t="s">
        <v>1181</v>
      </c>
      <c r="T122" t="s">
        <v>1182</v>
      </c>
      <c r="U122" t="s">
        <v>1182</v>
      </c>
      <c r="V122" t="s">
        <v>1181</v>
      </c>
      <c r="W122" s="6" t="s">
        <v>1208</v>
      </c>
      <c r="X122" s="6" t="s">
        <v>1209</v>
      </c>
      <c r="Y122" s="5" t="s">
        <v>1277</v>
      </c>
      <c r="Z122" s="4">
        <v>45186</v>
      </c>
      <c r="AA122" s="4">
        <v>45198</v>
      </c>
      <c r="AB122">
        <v>292</v>
      </c>
      <c r="AC122">
        <v>25868.82</v>
      </c>
      <c r="AD122">
        <v>0</v>
      </c>
      <c r="AE122" s="4">
        <v>45204</v>
      </c>
      <c r="AF122" s="7" t="s">
        <v>240</v>
      </c>
      <c r="AG122">
        <v>292</v>
      </c>
      <c r="AH122" s="7" t="s">
        <v>125</v>
      </c>
      <c r="AI122" t="s">
        <v>1358</v>
      </c>
      <c r="AJ122" s="4">
        <v>45316</v>
      </c>
      <c r="AK122" s="4">
        <v>45291</v>
      </c>
      <c r="AL122" t="s">
        <v>1359</v>
      </c>
    </row>
    <row r="123" spans="1:38" x14ac:dyDescent="0.25">
      <c r="A123">
        <v>2023</v>
      </c>
      <c r="B123" s="4">
        <v>45200</v>
      </c>
      <c r="C123" s="4">
        <v>45291</v>
      </c>
      <c r="D123" t="s">
        <v>101</v>
      </c>
      <c r="E123" t="s">
        <v>108</v>
      </c>
      <c r="F123" s="5" t="s">
        <v>814</v>
      </c>
      <c r="G123" s="6" t="s">
        <v>815</v>
      </c>
      <c r="H123" s="6" t="s">
        <v>815</v>
      </c>
      <c r="I123" s="10" t="s">
        <v>1454</v>
      </c>
      <c r="J123" s="10" t="s">
        <v>1100</v>
      </c>
      <c r="K123" s="10" t="s">
        <v>940</v>
      </c>
      <c r="L123" s="6" t="s">
        <v>955</v>
      </c>
      <c r="M123" t="s">
        <v>110</v>
      </c>
      <c r="N123" t="s">
        <v>112</v>
      </c>
      <c r="O123" t="s">
        <v>1180</v>
      </c>
      <c r="P123" t="s">
        <v>114</v>
      </c>
      <c r="Q123">
        <v>0</v>
      </c>
      <c r="R123">
        <v>0</v>
      </c>
      <c r="S123" t="s">
        <v>1181</v>
      </c>
      <c r="T123" t="s">
        <v>1182</v>
      </c>
      <c r="U123" t="s">
        <v>1182</v>
      </c>
      <c r="V123" t="s">
        <v>1181</v>
      </c>
      <c r="W123" s="6" t="s">
        <v>1208</v>
      </c>
      <c r="X123" s="6" t="s">
        <v>1209</v>
      </c>
      <c r="Y123" s="5" t="s">
        <v>1277</v>
      </c>
      <c r="Z123" s="4">
        <v>45186</v>
      </c>
      <c r="AA123" s="4">
        <v>45198</v>
      </c>
      <c r="AB123">
        <v>293</v>
      </c>
      <c r="AC123">
        <v>25248.75</v>
      </c>
      <c r="AD123">
        <v>0</v>
      </c>
      <c r="AE123" s="4">
        <v>45204</v>
      </c>
      <c r="AF123" s="7" t="s">
        <v>241</v>
      </c>
      <c r="AG123">
        <v>293</v>
      </c>
      <c r="AH123" s="7" t="s">
        <v>125</v>
      </c>
      <c r="AI123" t="s">
        <v>1358</v>
      </c>
      <c r="AJ123" s="4">
        <v>45316</v>
      </c>
      <c r="AK123" s="4">
        <v>45291</v>
      </c>
      <c r="AL123" t="s">
        <v>1359</v>
      </c>
    </row>
    <row r="124" spans="1:38" x14ac:dyDescent="0.25">
      <c r="A124">
        <v>2023</v>
      </c>
      <c r="B124" s="4">
        <v>45200</v>
      </c>
      <c r="C124" s="4">
        <v>45291</v>
      </c>
      <c r="D124" t="s">
        <v>101</v>
      </c>
      <c r="E124" t="s">
        <v>108</v>
      </c>
      <c r="F124" s="5" t="s">
        <v>814</v>
      </c>
      <c r="G124" s="6" t="s">
        <v>815</v>
      </c>
      <c r="H124" s="6" t="s">
        <v>815</v>
      </c>
      <c r="I124" s="10" t="s">
        <v>1454</v>
      </c>
      <c r="J124" s="10" t="s">
        <v>1440</v>
      </c>
      <c r="K124" s="10" t="s">
        <v>951</v>
      </c>
      <c r="L124" s="6" t="s">
        <v>1099</v>
      </c>
      <c r="M124" t="s">
        <v>110</v>
      </c>
      <c r="N124" t="s">
        <v>112</v>
      </c>
      <c r="O124" t="s">
        <v>1180</v>
      </c>
      <c r="P124" t="s">
        <v>114</v>
      </c>
      <c r="Q124">
        <v>0</v>
      </c>
      <c r="R124">
        <v>0</v>
      </c>
      <c r="S124" t="s">
        <v>1181</v>
      </c>
      <c r="T124" t="s">
        <v>1182</v>
      </c>
      <c r="U124" t="s">
        <v>1182</v>
      </c>
      <c r="V124" t="s">
        <v>1181</v>
      </c>
      <c r="W124" s="6" t="s">
        <v>1208</v>
      </c>
      <c r="X124" s="6" t="s">
        <v>1209</v>
      </c>
      <c r="Y124" s="5" t="s">
        <v>1277</v>
      </c>
      <c r="Z124" s="4">
        <v>45186</v>
      </c>
      <c r="AA124" s="4">
        <v>45198</v>
      </c>
      <c r="AB124">
        <v>294</v>
      </c>
      <c r="AC124">
        <v>25236</v>
      </c>
      <c r="AD124">
        <v>25230</v>
      </c>
      <c r="AE124" s="4">
        <v>45204</v>
      </c>
      <c r="AF124" s="7" t="s">
        <v>242</v>
      </c>
      <c r="AG124">
        <v>294</v>
      </c>
      <c r="AH124" s="7" t="s">
        <v>125</v>
      </c>
      <c r="AI124" t="s">
        <v>1358</v>
      </c>
      <c r="AJ124" s="4">
        <v>45316</v>
      </c>
      <c r="AK124" s="4">
        <v>45291</v>
      </c>
      <c r="AL124" t="s">
        <v>1359</v>
      </c>
    </row>
    <row r="125" spans="1:38" x14ac:dyDescent="0.25">
      <c r="A125">
        <v>2023</v>
      </c>
      <c r="B125" s="4">
        <v>45200</v>
      </c>
      <c r="C125" s="4">
        <v>45291</v>
      </c>
      <c r="D125" t="s">
        <v>101</v>
      </c>
      <c r="E125" t="s">
        <v>108</v>
      </c>
      <c r="F125" s="5" t="s">
        <v>813</v>
      </c>
      <c r="G125" s="6" t="s">
        <v>1392</v>
      </c>
      <c r="H125" s="6" t="s">
        <v>1392</v>
      </c>
      <c r="I125" s="10" t="s">
        <v>1454</v>
      </c>
      <c r="J125" s="10" t="s">
        <v>1431</v>
      </c>
      <c r="K125" s="10" t="s">
        <v>905</v>
      </c>
      <c r="L125" s="6" t="s">
        <v>906</v>
      </c>
      <c r="M125" t="s">
        <v>110</v>
      </c>
      <c r="N125" t="s">
        <v>112</v>
      </c>
      <c r="O125" t="s">
        <v>1180</v>
      </c>
      <c r="P125" t="s">
        <v>114</v>
      </c>
      <c r="Q125">
        <v>0</v>
      </c>
      <c r="R125">
        <v>0</v>
      </c>
      <c r="S125" t="s">
        <v>1181</v>
      </c>
      <c r="T125" t="s">
        <v>1182</v>
      </c>
      <c r="U125" t="s">
        <v>1182</v>
      </c>
      <c r="V125" t="s">
        <v>1181</v>
      </c>
      <c r="W125" s="6" t="s">
        <v>1210</v>
      </c>
      <c r="X125" s="6" t="s">
        <v>1211</v>
      </c>
      <c r="Y125" s="5" t="s">
        <v>1278</v>
      </c>
      <c r="Z125" s="4">
        <v>45186</v>
      </c>
      <c r="AA125" s="4">
        <v>45191</v>
      </c>
      <c r="AB125">
        <v>295</v>
      </c>
      <c r="AC125">
        <v>8883.23</v>
      </c>
      <c r="AD125">
        <v>2366.77</v>
      </c>
      <c r="AE125" s="4">
        <v>45201</v>
      </c>
      <c r="AF125" s="7" t="s">
        <v>243</v>
      </c>
      <c r="AG125">
        <v>295</v>
      </c>
      <c r="AH125" s="7" t="s">
        <v>125</v>
      </c>
      <c r="AI125" t="s">
        <v>1358</v>
      </c>
      <c r="AJ125" s="4">
        <v>45316</v>
      </c>
      <c r="AK125" s="4">
        <v>45291</v>
      </c>
      <c r="AL125" t="s">
        <v>1359</v>
      </c>
    </row>
    <row r="126" spans="1:38" x14ac:dyDescent="0.25">
      <c r="A126">
        <v>2023</v>
      </c>
      <c r="B126" s="4">
        <v>45200</v>
      </c>
      <c r="C126" s="4">
        <v>45291</v>
      </c>
      <c r="D126" t="s">
        <v>101</v>
      </c>
      <c r="E126" t="s">
        <v>108</v>
      </c>
      <c r="F126" t="s">
        <v>814</v>
      </c>
      <c r="G126" t="s">
        <v>884</v>
      </c>
      <c r="H126" s="6" t="s">
        <v>1458</v>
      </c>
      <c r="I126" s="10" t="s">
        <v>1454</v>
      </c>
      <c r="J126" s="12" t="s">
        <v>1124</v>
      </c>
      <c r="K126" s="12" t="s">
        <v>1125</v>
      </c>
      <c r="L126" t="s">
        <v>1126</v>
      </c>
      <c r="M126" t="s">
        <v>111</v>
      </c>
      <c r="N126" t="s">
        <v>112</v>
      </c>
      <c r="O126" t="s">
        <v>1180</v>
      </c>
      <c r="P126" t="s">
        <v>114</v>
      </c>
      <c r="Q126">
        <v>0</v>
      </c>
      <c r="R126">
        <v>0</v>
      </c>
      <c r="S126" t="s">
        <v>1181</v>
      </c>
      <c r="T126" t="s">
        <v>1182</v>
      </c>
      <c r="U126" t="s">
        <v>1182</v>
      </c>
      <c r="V126" t="s">
        <v>1181</v>
      </c>
      <c r="W126" s="6" t="s">
        <v>1210</v>
      </c>
      <c r="X126" s="6" t="s">
        <v>1211</v>
      </c>
      <c r="Y126" t="s">
        <v>1279</v>
      </c>
      <c r="Z126" s="4">
        <v>45186</v>
      </c>
      <c r="AA126" s="4">
        <v>45191</v>
      </c>
      <c r="AB126">
        <v>296</v>
      </c>
      <c r="AC126">
        <v>9278.93</v>
      </c>
      <c r="AD126">
        <v>1971.07</v>
      </c>
      <c r="AE126" s="4">
        <v>45205</v>
      </c>
      <c r="AF126" s="11" t="s">
        <v>244</v>
      </c>
      <c r="AG126">
        <v>296</v>
      </c>
      <c r="AH126" s="7" t="s">
        <v>125</v>
      </c>
      <c r="AI126" t="s">
        <v>1358</v>
      </c>
      <c r="AJ126" s="4">
        <v>45316</v>
      </c>
      <c r="AK126" s="4">
        <v>45291</v>
      </c>
      <c r="AL126" t="s">
        <v>1359</v>
      </c>
    </row>
    <row r="127" spans="1:38" x14ac:dyDescent="0.25">
      <c r="A127">
        <v>2023</v>
      </c>
      <c r="B127" s="4">
        <v>45200</v>
      </c>
      <c r="C127" s="4">
        <v>45291</v>
      </c>
      <c r="D127" t="s">
        <v>101</v>
      </c>
      <c r="E127" t="s">
        <v>108</v>
      </c>
      <c r="F127" t="s">
        <v>885</v>
      </c>
      <c r="G127" t="s">
        <v>886</v>
      </c>
      <c r="H127" s="6" t="s">
        <v>1459</v>
      </c>
      <c r="I127" s="10" t="s">
        <v>1454</v>
      </c>
      <c r="J127" s="12" t="s">
        <v>986</v>
      </c>
      <c r="K127" s="12" t="s">
        <v>911</v>
      </c>
      <c r="L127" t="s">
        <v>1127</v>
      </c>
      <c r="M127" t="s">
        <v>111</v>
      </c>
      <c r="N127" t="s">
        <v>112</v>
      </c>
      <c r="O127" t="s">
        <v>1180</v>
      </c>
      <c r="P127" t="s">
        <v>114</v>
      </c>
      <c r="Q127">
        <v>0</v>
      </c>
      <c r="R127">
        <v>0</v>
      </c>
      <c r="S127" t="s">
        <v>1181</v>
      </c>
      <c r="T127" t="s">
        <v>1182</v>
      </c>
      <c r="U127" t="s">
        <v>1182</v>
      </c>
      <c r="V127" t="s">
        <v>1181</v>
      </c>
      <c r="W127" s="6" t="s">
        <v>1210</v>
      </c>
      <c r="X127" s="6" t="s">
        <v>1211</v>
      </c>
      <c r="Y127" t="s">
        <v>1279</v>
      </c>
      <c r="Z127" s="4">
        <v>45186</v>
      </c>
      <c r="AA127" s="4">
        <v>45191</v>
      </c>
      <c r="AB127">
        <v>297</v>
      </c>
      <c r="AC127">
        <v>9515.24</v>
      </c>
      <c r="AD127">
        <v>1750</v>
      </c>
      <c r="AE127" s="4">
        <v>45205</v>
      </c>
      <c r="AF127" s="11" t="s">
        <v>245</v>
      </c>
      <c r="AG127">
        <v>297</v>
      </c>
      <c r="AH127" s="7" t="s">
        <v>125</v>
      </c>
      <c r="AI127" t="s">
        <v>1358</v>
      </c>
      <c r="AJ127" s="4">
        <v>45316</v>
      </c>
      <c r="AK127" s="4">
        <v>45291</v>
      </c>
      <c r="AL127" t="s">
        <v>1359</v>
      </c>
    </row>
    <row r="128" spans="1:38" x14ac:dyDescent="0.25">
      <c r="A128">
        <v>2023</v>
      </c>
      <c r="B128" s="4">
        <v>45200</v>
      </c>
      <c r="C128" s="4">
        <v>45291</v>
      </c>
      <c r="D128" t="s">
        <v>101</v>
      </c>
      <c r="E128" t="s">
        <v>108</v>
      </c>
      <c r="F128" t="s">
        <v>821</v>
      </c>
      <c r="G128" t="s">
        <v>887</v>
      </c>
      <c r="H128" t="s">
        <v>1460</v>
      </c>
      <c r="I128" s="10" t="s">
        <v>1454</v>
      </c>
      <c r="J128" s="12" t="s">
        <v>1128</v>
      </c>
      <c r="K128" s="12" t="s">
        <v>960</v>
      </c>
      <c r="L128" t="s">
        <v>905</v>
      </c>
      <c r="M128" t="s">
        <v>111</v>
      </c>
      <c r="N128" t="s">
        <v>112</v>
      </c>
      <c r="O128" t="s">
        <v>1180</v>
      </c>
      <c r="P128" t="s">
        <v>114</v>
      </c>
      <c r="Q128">
        <v>0</v>
      </c>
      <c r="R128">
        <v>0</v>
      </c>
      <c r="S128" t="s">
        <v>1181</v>
      </c>
      <c r="T128" t="s">
        <v>1182</v>
      </c>
      <c r="U128" t="s">
        <v>1182</v>
      </c>
      <c r="V128" t="s">
        <v>1181</v>
      </c>
      <c r="W128" s="6" t="s">
        <v>1210</v>
      </c>
      <c r="X128" s="6" t="s">
        <v>1211</v>
      </c>
      <c r="Y128" t="s">
        <v>1279</v>
      </c>
      <c r="Z128" s="4">
        <v>45186</v>
      </c>
      <c r="AA128" s="4">
        <v>45191</v>
      </c>
      <c r="AB128">
        <v>298</v>
      </c>
      <c r="AC128">
        <v>9872.35</v>
      </c>
      <c r="AD128">
        <v>1750</v>
      </c>
      <c r="AE128" s="4">
        <v>45208</v>
      </c>
      <c r="AF128" s="11" t="s">
        <v>246</v>
      </c>
      <c r="AG128">
        <v>298</v>
      </c>
      <c r="AH128" s="7" t="s">
        <v>125</v>
      </c>
      <c r="AI128" t="s">
        <v>1358</v>
      </c>
      <c r="AJ128" s="4">
        <v>45316</v>
      </c>
      <c r="AK128" s="4">
        <v>45291</v>
      </c>
      <c r="AL128" t="s">
        <v>1359</v>
      </c>
    </row>
    <row r="129" spans="1:38" x14ac:dyDescent="0.25">
      <c r="A129">
        <v>2023</v>
      </c>
      <c r="B129" s="4">
        <v>45200</v>
      </c>
      <c r="C129" s="4">
        <v>45291</v>
      </c>
      <c r="D129" t="s">
        <v>101</v>
      </c>
      <c r="E129" t="s">
        <v>108</v>
      </c>
      <c r="F129" s="5" t="s">
        <v>823</v>
      </c>
      <c r="G129" s="6" t="s">
        <v>1416</v>
      </c>
      <c r="H129" s="6" t="s">
        <v>1416</v>
      </c>
      <c r="I129" s="10" t="s">
        <v>816</v>
      </c>
      <c r="J129" s="10" t="s">
        <v>1052</v>
      </c>
      <c r="K129" s="10" t="s">
        <v>1053</v>
      </c>
      <c r="L129" s="6" t="s">
        <v>931</v>
      </c>
      <c r="M129" t="s">
        <v>110</v>
      </c>
      <c r="N129" t="s">
        <v>112</v>
      </c>
      <c r="O129" t="s">
        <v>1180</v>
      </c>
      <c r="P129" t="s">
        <v>114</v>
      </c>
      <c r="Q129">
        <v>0</v>
      </c>
      <c r="R129">
        <v>0</v>
      </c>
      <c r="S129" t="s">
        <v>1181</v>
      </c>
      <c r="T129" t="s">
        <v>1182</v>
      </c>
      <c r="U129" t="s">
        <v>1182</v>
      </c>
      <c r="V129" t="s">
        <v>1181</v>
      </c>
      <c r="W129" s="6" t="s">
        <v>1189</v>
      </c>
      <c r="X129" s="6" t="s">
        <v>1190</v>
      </c>
      <c r="Y129" s="5" t="s">
        <v>1280</v>
      </c>
      <c r="Z129" s="4">
        <v>45187</v>
      </c>
      <c r="AA129" s="4">
        <v>45190</v>
      </c>
      <c r="AB129">
        <v>299</v>
      </c>
      <c r="AC129">
        <v>4646</v>
      </c>
      <c r="AD129">
        <v>604</v>
      </c>
      <c r="AE129" s="4">
        <v>45204</v>
      </c>
      <c r="AF129" s="7" t="s">
        <v>247</v>
      </c>
      <c r="AG129">
        <v>299</v>
      </c>
      <c r="AH129" s="7" t="s">
        <v>125</v>
      </c>
      <c r="AI129" t="s">
        <v>1358</v>
      </c>
      <c r="AJ129" s="4">
        <v>45316</v>
      </c>
      <c r="AK129" s="4">
        <v>45291</v>
      </c>
      <c r="AL129" t="s">
        <v>1359</v>
      </c>
    </row>
    <row r="130" spans="1:38" x14ac:dyDescent="0.25">
      <c r="A130">
        <v>2023</v>
      </c>
      <c r="B130" s="4">
        <v>45200</v>
      </c>
      <c r="C130" s="4">
        <v>45291</v>
      </c>
      <c r="D130" t="s">
        <v>101</v>
      </c>
      <c r="E130" t="s">
        <v>108</v>
      </c>
      <c r="F130" s="5" t="s">
        <v>814</v>
      </c>
      <c r="G130" s="6" t="s">
        <v>1424</v>
      </c>
      <c r="H130" s="6" t="s">
        <v>1424</v>
      </c>
      <c r="I130" s="10" t="s">
        <v>816</v>
      </c>
      <c r="J130" s="10" t="s">
        <v>1129</v>
      </c>
      <c r="K130" s="10" t="s">
        <v>918</v>
      </c>
      <c r="L130" s="6" t="s">
        <v>973</v>
      </c>
      <c r="M130" t="s">
        <v>111</v>
      </c>
      <c r="N130" t="s">
        <v>112</v>
      </c>
      <c r="O130" t="s">
        <v>1180</v>
      </c>
      <c r="P130" t="s">
        <v>114</v>
      </c>
      <c r="Q130">
        <v>0</v>
      </c>
      <c r="R130">
        <v>0</v>
      </c>
      <c r="S130" t="s">
        <v>1181</v>
      </c>
      <c r="T130" t="s">
        <v>1182</v>
      </c>
      <c r="U130" t="s">
        <v>1182</v>
      </c>
      <c r="V130" t="s">
        <v>1181</v>
      </c>
      <c r="W130" s="6" t="s">
        <v>1189</v>
      </c>
      <c r="X130" s="6" t="s">
        <v>1189</v>
      </c>
      <c r="Y130" s="5" t="s">
        <v>1280</v>
      </c>
      <c r="Z130" s="4">
        <v>45187</v>
      </c>
      <c r="AA130" s="4">
        <v>45190</v>
      </c>
      <c r="AB130">
        <v>300</v>
      </c>
      <c r="AC130">
        <v>4829</v>
      </c>
      <c r="AD130">
        <v>421</v>
      </c>
      <c r="AE130" s="4">
        <v>45204</v>
      </c>
      <c r="AF130" s="7" t="s">
        <v>248</v>
      </c>
      <c r="AG130">
        <v>300</v>
      </c>
      <c r="AH130" s="7" t="s">
        <v>125</v>
      </c>
      <c r="AI130" t="s">
        <v>1358</v>
      </c>
      <c r="AJ130" s="4">
        <v>45316</v>
      </c>
      <c r="AK130" s="4">
        <v>45291</v>
      </c>
      <c r="AL130" t="s">
        <v>1359</v>
      </c>
    </row>
    <row r="131" spans="1:38" x14ac:dyDescent="0.25">
      <c r="A131">
        <v>2023</v>
      </c>
      <c r="B131" s="4">
        <v>45200</v>
      </c>
      <c r="C131" s="4">
        <v>45291</v>
      </c>
      <c r="D131" t="s">
        <v>101</v>
      </c>
      <c r="E131" t="s">
        <v>108</v>
      </c>
      <c r="F131" s="5" t="s">
        <v>821</v>
      </c>
      <c r="G131" s="6" t="s">
        <v>815</v>
      </c>
      <c r="H131" s="6" t="s">
        <v>815</v>
      </c>
      <c r="I131" s="10" t="s">
        <v>816</v>
      </c>
      <c r="J131" s="10" t="s">
        <v>1106</v>
      </c>
      <c r="K131" s="10" t="s">
        <v>1107</v>
      </c>
      <c r="L131" s="6" t="s">
        <v>919</v>
      </c>
      <c r="M131" t="s">
        <v>110</v>
      </c>
      <c r="N131" t="s">
        <v>112</v>
      </c>
      <c r="O131" t="s">
        <v>1180</v>
      </c>
      <c r="P131" t="s">
        <v>114</v>
      </c>
      <c r="Q131">
        <v>0</v>
      </c>
      <c r="R131">
        <v>0</v>
      </c>
      <c r="S131" t="s">
        <v>1181</v>
      </c>
      <c r="T131" t="s">
        <v>1182</v>
      </c>
      <c r="U131" t="s">
        <v>1182</v>
      </c>
      <c r="V131" t="s">
        <v>1181</v>
      </c>
      <c r="W131" s="6" t="s">
        <v>1189</v>
      </c>
      <c r="X131" s="6" t="s">
        <v>1189</v>
      </c>
      <c r="Y131" s="5" t="s">
        <v>1280</v>
      </c>
      <c r="Z131" s="4">
        <v>45187</v>
      </c>
      <c r="AA131" s="4">
        <v>45190</v>
      </c>
      <c r="AB131">
        <v>301</v>
      </c>
      <c r="AC131">
        <v>5000</v>
      </c>
      <c r="AD131">
        <v>250</v>
      </c>
      <c r="AE131" s="4">
        <v>45204</v>
      </c>
      <c r="AF131" s="7" t="s">
        <v>249</v>
      </c>
      <c r="AG131">
        <v>301</v>
      </c>
      <c r="AH131" s="7" t="s">
        <v>125</v>
      </c>
      <c r="AI131" t="s">
        <v>1358</v>
      </c>
      <c r="AJ131" s="4">
        <v>45316</v>
      </c>
      <c r="AK131" s="4">
        <v>45291</v>
      </c>
      <c r="AL131" t="s">
        <v>1359</v>
      </c>
    </row>
    <row r="132" spans="1:38" x14ac:dyDescent="0.25">
      <c r="A132">
        <v>2023</v>
      </c>
      <c r="B132" s="4">
        <v>45200</v>
      </c>
      <c r="C132" s="4">
        <v>45291</v>
      </c>
      <c r="D132" t="s">
        <v>101</v>
      </c>
      <c r="E132" t="s">
        <v>108</v>
      </c>
      <c r="F132" s="5" t="s">
        <v>817</v>
      </c>
      <c r="G132" s="6" t="s">
        <v>1393</v>
      </c>
      <c r="H132" s="6" t="s">
        <v>1393</v>
      </c>
      <c r="I132" s="10" t="s">
        <v>816</v>
      </c>
      <c r="J132" s="10" t="s">
        <v>1117</v>
      </c>
      <c r="K132" s="10" t="s">
        <v>939</v>
      </c>
      <c r="L132" s="6" t="s">
        <v>962</v>
      </c>
      <c r="M132" t="s">
        <v>111</v>
      </c>
      <c r="N132" t="s">
        <v>112</v>
      </c>
      <c r="O132" t="s">
        <v>1180</v>
      </c>
      <c r="P132" t="s">
        <v>114</v>
      </c>
      <c r="Q132">
        <v>0</v>
      </c>
      <c r="R132">
        <v>0</v>
      </c>
      <c r="S132" t="s">
        <v>1181</v>
      </c>
      <c r="T132" t="s">
        <v>1182</v>
      </c>
      <c r="U132" t="s">
        <v>1182</v>
      </c>
      <c r="V132" t="s">
        <v>1181</v>
      </c>
      <c r="W132" s="6" t="s">
        <v>1189</v>
      </c>
      <c r="X132" s="6" t="s">
        <v>1189</v>
      </c>
      <c r="Y132" s="5" t="s">
        <v>1280</v>
      </c>
      <c r="Z132" s="4">
        <v>45189</v>
      </c>
      <c r="AA132" s="4">
        <v>45190</v>
      </c>
      <c r="AB132">
        <v>302</v>
      </c>
      <c r="AC132">
        <v>1752</v>
      </c>
      <c r="AD132">
        <v>2109</v>
      </c>
      <c r="AE132" s="4">
        <v>45233</v>
      </c>
      <c r="AF132" s="7" t="s">
        <v>250</v>
      </c>
      <c r="AG132">
        <v>302</v>
      </c>
      <c r="AH132" s="7" t="s">
        <v>125</v>
      </c>
      <c r="AI132" t="s">
        <v>1358</v>
      </c>
      <c r="AJ132" s="4">
        <v>45316</v>
      </c>
      <c r="AK132" s="4">
        <v>45291</v>
      </c>
      <c r="AL132" t="s">
        <v>1359</v>
      </c>
    </row>
    <row r="133" spans="1:38" x14ac:dyDescent="0.25">
      <c r="A133">
        <v>2023</v>
      </c>
      <c r="B133" s="4">
        <v>45200</v>
      </c>
      <c r="C133" s="4">
        <v>45291</v>
      </c>
      <c r="D133" t="s">
        <v>101</v>
      </c>
      <c r="E133" t="s">
        <v>108</v>
      </c>
      <c r="F133" s="5" t="s">
        <v>880</v>
      </c>
      <c r="G133" s="6" t="s">
        <v>1422</v>
      </c>
      <c r="H133" s="6" t="s">
        <v>1422</v>
      </c>
      <c r="I133" s="10" t="s">
        <v>875</v>
      </c>
      <c r="J133" s="10" t="s">
        <v>1130</v>
      </c>
      <c r="K133" s="10" t="s">
        <v>1131</v>
      </c>
      <c r="L133" s="6" t="s">
        <v>1066</v>
      </c>
      <c r="M133" t="s">
        <v>110</v>
      </c>
      <c r="N133" t="s">
        <v>112</v>
      </c>
      <c r="O133" t="s">
        <v>1180</v>
      </c>
      <c r="P133" t="s">
        <v>114</v>
      </c>
      <c r="Q133">
        <v>0</v>
      </c>
      <c r="R133">
        <v>0</v>
      </c>
      <c r="S133" t="s">
        <v>1181</v>
      </c>
      <c r="T133" t="s">
        <v>1182</v>
      </c>
      <c r="U133" t="s">
        <v>1182</v>
      </c>
      <c r="V133" t="s">
        <v>1181</v>
      </c>
      <c r="W133" s="6" t="s">
        <v>1189</v>
      </c>
      <c r="X133" s="6" t="s">
        <v>1189</v>
      </c>
      <c r="Y133" s="5" t="s">
        <v>1374</v>
      </c>
      <c r="Z133" s="4">
        <v>45188</v>
      </c>
      <c r="AA133" s="4">
        <v>45188</v>
      </c>
      <c r="AB133">
        <v>303</v>
      </c>
      <c r="AC133">
        <v>758.9</v>
      </c>
      <c r="AD133">
        <v>0</v>
      </c>
      <c r="AE133" s="4">
        <v>45201</v>
      </c>
      <c r="AF133" s="7" t="s">
        <v>251</v>
      </c>
      <c r="AG133">
        <v>303</v>
      </c>
      <c r="AH133" s="7" t="s">
        <v>125</v>
      </c>
      <c r="AI133" t="s">
        <v>1358</v>
      </c>
      <c r="AJ133" s="4">
        <v>45316</v>
      </c>
      <c r="AK133" s="4">
        <v>45291</v>
      </c>
      <c r="AL133" t="s">
        <v>1359</v>
      </c>
    </row>
    <row r="134" spans="1:38" x14ac:dyDescent="0.25">
      <c r="A134">
        <v>2023</v>
      </c>
      <c r="B134" s="4">
        <v>45200</v>
      </c>
      <c r="C134" s="4">
        <v>45291</v>
      </c>
      <c r="D134" t="s">
        <v>101</v>
      </c>
      <c r="E134" t="s">
        <v>108</v>
      </c>
      <c r="F134" s="5" t="s">
        <v>825</v>
      </c>
      <c r="G134" s="6" t="s">
        <v>900</v>
      </c>
      <c r="H134" s="6" t="s">
        <v>900</v>
      </c>
      <c r="I134" s="10" t="s">
        <v>875</v>
      </c>
      <c r="J134" s="10" t="s">
        <v>1093</v>
      </c>
      <c r="K134" s="10" t="s">
        <v>1094</v>
      </c>
      <c r="L134" s="6" t="s">
        <v>1452</v>
      </c>
      <c r="M134" t="s">
        <v>110</v>
      </c>
      <c r="N134" t="s">
        <v>112</v>
      </c>
      <c r="O134" t="s">
        <v>1180</v>
      </c>
      <c r="P134" t="s">
        <v>114</v>
      </c>
      <c r="Q134">
        <v>0</v>
      </c>
      <c r="R134">
        <v>0</v>
      </c>
      <c r="S134" t="s">
        <v>1181</v>
      </c>
      <c r="T134" t="s">
        <v>1182</v>
      </c>
      <c r="U134" t="s">
        <v>1182</v>
      </c>
      <c r="V134" t="s">
        <v>1181</v>
      </c>
      <c r="W134" s="6" t="s">
        <v>1189</v>
      </c>
      <c r="X134" s="6" t="s">
        <v>1189</v>
      </c>
      <c r="Y134" s="5" t="s">
        <v>1374</v>
      </c>
      <c r="Z134" s="4">
        <v>45188</v>
      </c>
      <c r="AA134" s="4">
        <v>45188</v>
      </c>
      <c r="AB134">
        <v>304</v>
      </c>
      <c r="AC134">
        <v>745.9</v>
      </c>
      <c r="AD134">
        <v>4.0999999999999996</v>
      </c>
      <c r="AE134" s="4">
        <v>45201</v>
      </c>
      <c r="AF134" s="7" t="s">
        <v>252</v>
      </c>
      <c r="AG134">
        <v>304</v>
      </c>
      <c r="AH134" s="7" t="s">
        <v>125</v>
      </c>
      <c r="AI134" t="s">
        <v>1358</v>
      </c>
      <c r="AJ134" s="4">
        <v>45316</v>
      </c>
      <c r="AK134" s="4">
        <v>45291</v>
      </c>
      <c r="AL134" t="s">
        <v>1359</v>
      </c>
    </row>
    <row r="135" spans="1:38" x14ac:dyDescent="0.25">
      <c r="A135">
        <v>2023</v>
      </c>
      <c r="B135" s="4">
        <v>45200</v>
      </c>
      <c r="C135" s="4">
        <v>45291</v>
      </c>
      <c r="D135" t="s">
        <v>101</v>
      </c>
      <c r="E135" t="s">
        <v>108</v>
      </c>
      <c r="F135" s="5" t="s">
        <v>830</v>
      </c>
      <c r="G135" s="6" t="s">
        <v>831</v>
      </c>
      <c r="H135" s="6" t="s">
        <v>831</v>
      </c>
      <c r="I135" s="10" t="s">
        <v>1465</v>
      </c>
      <c r="J135" s="10" t="s">
        <v>1087</v>
      </c>
      <c r="K135" s="10" t="s">
        <v>1088</v>
      </c>
      <c r="L135" s="6" t="s">
        <v>1089</v>
      </c>
      <c r="M135" t="s">
        <v>110</v>
      </c>
      <c r="N135" t="s">
        <v>112</v>
      </c>
      <c r="O135" t="s">
        <v>1180</v>
      </c>
      <c r="P135" t="s">
        <v>114</v>
      </c>
      <c r="Q135">
        <v>0</v>
      </c>
      <c r="R135">
        <v>0</v>
      </c>
      <c r="S135" t="s">
        <v>1181</v>
      </c>
      <c r="T135" t="s">
        <v>1182</v>
      </c>
      <c r="U135" t="s">
        <v>1182</v>
      </c>
      <c r="V135" t="s">
        <v>1181</v>
      </c>
      <c r="W135" s="6" t="s">
        <v>1208</v>
      </c>
      <c r="X135" s="6" t="s">
        <v>1209</v>
      </c>
      <c r="Y135" s="5" t="s">
        <v>1375</v>
      </c>
      <c r="Z135" s="4">
        <v>45188</v>
      </c>
      <c r="AA135" s="4">
        <v>45188</v>
      </c>
      <c r="AB135">
        <v>305</v>
      </c>
      <c r="AC135">
        <v>990</v>
      </c>
      <c r="AD135">
        <v>0</v>
      </c>
      <c r="AE135" s="4">
        <v>45194</v>
      </c>
      <c r="AF135" s="7" t="s">
        <v>253</v>
      </c>
      <c r="AG135">
        <v>305</v>
      </c>
      <c r="AH135" s="7" t="s">
        <v>125</v>
      </c>
      <c r="AI135" t="s">
        <v>1358</v>
      </c>
      <c r="AJ135" s="4">
        <v>45316</v>
      </c>
      <c r="AK135" s="4">
        <v>45291</v>
      </c>
      <c r="AL135" t="s">
        <v>1359</v>
      </c>
    </row>
    <row r="136" spans="1:38" x14ac:dyDescent="0.25">
      <c r="A136">
        <v>2023</v>
      </c>
      <c r="B136" s="4">
        <v>45200</v>
      </c>
      <c r="C136" s="4">
        <v>45291</v>
      </c>
      <c r="D136" t="s">
        <v>101</v>
      </c>
      <c r="E136" t="s">
        <v>108</v>
      </c>
      <c r="F136" s="5" t="s">
        <v>830</v>
      </c>
      <c r="G136" s="6" t="s">
        <v>831</v>
      </c>
      <c r="H136" s="6" t="s">
        <v>831</v>
      </c>
      <c r="I136" s="10" t="s">
        <v>1463</v>
      </c>
      <c r="J136" s="10" t="s">
        <v>1036</v>
      </c>
      <c r="K136" s="10" t="s">
        <v>1037</v>
      </c>
      <c r="L136" s="6" t="s">
        <v>904</v>
      </c>
      <c r="M136" t="s">
        <v>110</v>
      </c>
      <c r="N136" t="s">
        <v>112</v>
      </c>
      <c r="O136" t="s">
        <v>1180</v>
      </c>
      <c r="P136" t="s">
        <v>114</v>
      </c>
      <c r="Q136">
        <v>0</v>
      </c>
      <c r="R136">
        <v>0</v>
      </c>
      <c r="S136" t="s">
        <v>1181</v>
      </c>
      <c r="T136" t="s">
        <v>1182</v>
      </c>
      <c r="U136" t="s">
        <v>1182</v>
      </c>
      <c r="V136" t="s">
        <v>1181</v>
      </c>
      <c r="W136" s="6" t="s">
        <v>1208</v>
      </c>
      <c r="X136" s="6" t="s">
        <v>1209</v>
      </c>
      <c r="Y136" s="5" t="s">
        <v>1376</v>
      </c>
      <c r="Z136" s="4">
        <v>45188</v>
      </c>
      <c r="AA136" s="4">
        <v>45188</v>
      </c>
      <c r="AB136">
        <v>306</v>
      </c>
      <c r="AC136">
        <v>1190.02</v>
      </c>
      <c r="AD136">
        <v>0</v>
      </c>
      <c r="AE136" s="4">
        <v>45198</v>
      </c>
      <c r="AF136" s="7" t="s">
        <v>254</v>
      </c>
      <c r="AG136">
        <v>306</v>
      </c>
      <c r="AH136" s="7" t="s">
        <v>125</v>
      </c>
      <c r="AI136" t="s">
        <v>1358</v>
      </c>
      <c r="AJ136" s="4">
        <v>45316</v>
      </c>
      <c r="AK136" s="4">
        <v>45291</v>
      </c>
      <c r="AL136" t="s">
        <v>1359</v>
      </c>
    </row>
    <row r="137" spans="1:38" x14ac:dyDescent="0.25">
      <c r="A137">
        <v>2023</v>
      </c>
      <c r="B137" s="4">
        <v>45200</v>
      </c>
      <c r="C137" s="4">
        <v>45291</v>
      </c>
      <c r="D137" t="s">
        <v>101</v>
      </c>
      <c r="E137" t="s">
        <v>108</v>
      </c>
      <c r="F137" s="5" t="s">
        <v>836</v>
      </c>
      <c r="G137" s="6" t="s">
        <v>1400</v>
      </c>
      <c r="H137" s="6" t="s">
        <v>1400</v>
      </c>
      <c r="I137" s="10" t="s">
        <v>888</v>
      </c>
      <c r="J137" s="10" t="s">
        <v>946</v>
      </c>
      <c r="K137" s="10" t="s">
        <v>1132</v>
      </c>
      <c r="L137" s="6" t="s">
        <v>1133</v>
      </c>
      <c r="M137" t="s">
        <v>110</v>
      </c>
      <c r="N137" t="s">
        <v>112</v>
      </c>
      <c r="O137" t="s">
        <v>1180</v>
      </c>
      <c r="P137" t="s">
        <v>115</v>
      </c>
      <c r="Q137">
        <v>0</v>
      </c>
      <c r="R137">
        <v>0</v>
      </c>
      <c r="S137" t="s">
        <v>1181</v>
      </c>
      <c r="T137" t="s">
        <v>1182</v>
      </c>
      <c r="U137" t="s">
        <v>1182</v>
      </c>
      <c r="V137" t="s">
        <v>1183</v>
      </c>
      <c r="W137" s="5" t="s">
        <v>1183</v>
      </c>
      <c r="X137" s="6" t="s">
        <v>1212</v>
      </c>
      <c r="Y137" s="5" t="s">
        <v>1281</v>
      </c>
      <c r="Z137" s="4">
        <v>45196</v>
      </c>
      <c r="AA137" s="4">
        <v>45206</v>
      </c>
      <c r="AB137">
        <v>307</v>
      </c>
      <c r="AC137">
        <v>96274.53</v>
      </c>
      <c r="AD137">
        <v>0</v>
      </c>
      <c r="AE137" s="4">
        <v>45218</v>
      </c>
      <c r="AF137" s="7" t="s">
        <v>255</v>
      </c>
      <c r="AG137">
        <v>307</v>
      </c>
      <c r="AH137" s="7" t="s">
        <v>125</v>
      </c>
      <c r="AI137" t="s">
        <v>1358</v>
      </c>
      <c r="AJ137" s="4">
        <v>45316</v>
      </c>
      <c r="AK137" s="4">
        <v>45291</v>
      </c>
      <c r="AL137" t="s">
        <v>1359</v>
      </c>
    </row>
    <row r="138" spans="1:38" x14ac:dyDescent="0.25">
      <c r="A138">
        <v>2023</v>
      </c>
      <c r="B138" s="4">
        <v>45200</v>
      </c>
      <c r="C138" s="4">
        <v>45291</v>
      </c>
      <c r="D138" t="s">
        <v>101</v>
      </c>
      <c r="E138" t="s">
        <v>108</v>
      </c>
      <c r="F138" t="s">
        <v>811</v>
      </c>
      <c r="G138" t="s">
        <v>889</v>
      </c>
      <c r="H138" t="s">
        <v>890</v>
      </c>
      <c r="I138" s="12" t="s">
        <v>812</v>
      </c>
      <c r="J138" s="12" t="s">
        <v>1070</v>
      </c>
      <c r="K138" s="12" t="s">
        <v>918</v>
      </c>
      <c r="L138" t="s">
        <v>1071</v>
      </c>
      <c r="M138" t="s">
        <v>110</v>
      </c>
      <c r="N138" t="s">
        <v>112</v>
      </c>
      <c r="O138" t="s">
        <v>1180</v>
      </c>
      <c r="P138" t="s">
        <v>114</v>
      </c>
      <c r="Q138">
        <v>0</v>
      </c>
      <c r="R138">
        <v>0</v>
      </c>
      <c r="S138" t="s">
        <v>1181</v>
      </c>
      <c r="T138" t="s">
        <v>1182</v>
      </c>
      <c r="U138" t="s">
        <v>1182</v>
      </c>
      <c r="V138" t="s">
        <v>1181</v>
      </c>
      <c r="W138" t="s">
        <v>1198</v>
      </c>
      <c r="X138" t="s">
        <v>1213</v>
      </c>
      <c r="Y138" t="s">
        <v>1282</v>
      </c>
      <c r="Z138" s="4">
        <v>45195</v>
      </c>
      <c r="AA138" s="4">
        <v>45198</v>
      </c>
      <c r="AB138">
        <v>308</v>
      </c>
      <c r="AC138">
        <v>3840.9</v>
      </c>
      <c r="AD138">
        <v>1409.1</v>
      </c>
      <c r="AE138" s="4">
        <v>45217</v>
      </c>
      <c r="AF138" s="11" t="s">
        <v>256</v>
      </c>
      <c r="AG138">
        <v>308</v>
      </c>
      <c r="AH138" s="7" t="s">
        <v>125</v>
      </c>
      <c r="AI138" t="s">
        <v>1358</v>
      </c>
      <c r="AJ138" s="4">
        <v>45316</v>
      </c>
      <c r="AK138" s="4">
        <v>45291</v>
      </c>
      <c r="AL138" t="s">
        <v>1359</v>
      </c>
    </row>
    <row r="139" spans="1:38" x14ac:dyDescent="0.25">
      <c r="A139">
        <v>2023</v>
      </c>
      <c r="B139" s="4">
        <v>45200</v>
      </c>
      <c r="C139" s="4">
        <v>45291</v>
      </c>
      <c r="D139" t="s">
        <v>101</v>
      </c>
      <c r="E139" t="s">
        <v>108</v>
      </c>
      <c r="F139" s="5" t="s">
        <v>825</v>
      </c>
      <c r="G139" s="6" t="s">
        <v>900</v>
      </c>
      <c r="H139" s="6" t="s">
        <v>900</v>
      </c>
      <c r="I139" s="10" t="s">
        <v>812</v>
      </c>
      <c r="J139" s="10" t="s">
        <v>938</v>
      </c>
      <c r="K139" s="10" t="s">
        <v>939</v>
      </c>
      <c r="L139" s="6" t="s">
        <v>940</v>
      </c>
      <c r="M139" t="s">
        <v>110</v>
      </c>
      <c r="N139" t="s">
        <v>112</v>
      </c>
      <c r="O139" t="s">
        <v>1180</v>
      </c>
      <c r="P139" t="s">
        <v>114</v>
      </c>
      <c r="Q139">
        <v>0</v>
      </c>
      <c r="R139">
        <v>0</v>
      </c>
      <c r="S139" t="s">
        <v>1181</v>
      </c>
      <c r="T139" t="s">
        <v>1182</v>
      </c>
      <c r="U139" t="s">
        <v>1182</v>
      </c>
      <c r="V139" t="s">
        <v>1181</v>
      </c>
      <c r="W139" s="6" t="s">
        <v>1198</v>
      </c>
      <c r="X139" s="6" t="s">
        <v>1213</v>
      </c>
      <c r="Y139" s="5" t="s">
        <v>1283</v>
      </c>
      <c r="Z139" s="4">
        <v>45195</v>
      </c>
      <c r="AA139" s="4">
        <v>45198</v>
      </c>
      <c r="AB139">
        <v>309</v>
      </c>
      <c r="AC139">
        <v>4783.91</v>
      </c>
      <c r="AD139">
        <v>466.09</v>
      </c>
      <c r="AE139" s="4">
        <v>45209</v>
      </c>
      <c r="AF139" s="7" t="s">
        <v>257</v>
      </c>
      <c r="AG139">
        <v>309</v>
      </c>
      <c r="AH139" s="7" t="s">
        <v>125</v>
      </c>
      <c r="AI139" t="s">
        <v>1358</v>
      </c>
      <c r="AJ139" s="4">
        <v>45316</v>
      </c>
      <c r="AK139" s="4">
        <v>45291</v>
      </c>
      <c r="AL139" t="s">
        <v>1359</v>
      </c>
    </row>
    <row r="140" spans="1:38" x14ac:dyDescent="0.25">
      <c r="A140">
        <v>2023</v>
      </c>
      <c r="B140" s="4">
        <v>45200</v>
      </c>
      <c r="C140" s="4">
        <v>45291</v>
      </c>
      <c r="D140" t="s">
        <v>101</v>
      </c>
      <c r="E140" t="s">
        <v>108</v>
      </c>
      <c r="F140" s="5" t="s">
        <v>872</v>
      </c>
      <c r="G140" s="6" t="s">
        <v>1425</v>
      </c>
      <c r="H140" s="6" t="s">
        <v>1425</v>
      </c>
      <c r="I140" s="10" t="s">
        <v>1465</v>
      </c>
      <c r="J140" s="10" t="s">
        <v>1134</v>
      </c>
      <c r="K140" s="10" t="s">
        <v>950</v>
      </c>
      <c r="L140" s="6" t="s">
        <v>928</v>
      </c>
      <c r="M140" t="s">
        <v>111</v>
      </c>
      <c r="N140" t="s">
        <v>112</v>
      </c>
      <c r="O140" t="s">
        <v>1180</v>
      </c>
      <c r="P140" t="s">
        <v>114</v>
      </c>
      <c r="Q140">
        <v>0</v>
      </c>
      <c r="R140">
        <v>0</v>
      </c>
      <c r="S140" t="s">
        <v>1181</v>
      </c>
      <c r="T140" t="s">
        <v>1182</v>
      </c>
      <c r="U140" t="s">
        <v>1182</v>
      </c>
      <c r="V140" t="s">
        <v>1181</v>
      </c>
      <c r="W140" s="6" t="s">
        <v>1186</v>
      </c>
      <c r="X140" s="6" t="s">
        <v>1186</v>
      </c>
      <c r="Y140" s="5" t="s">
        <v>1390</v>
      </c>
      <c r="Z140" s="4">
        <v>45195</v>
      </c>
      <c r="AA140" s="4">
        <v>45196</v>
      </c>
      <c r="AB140">
        <v>310</v>
      </c>
      <c r="AC140">
        <v>2057</v>
      </c>
      <c r="AD140">
        <v>193</v>
      </c>
      <c r="AE140" s="4">
        <v>45208</v>
      </c>
      <c r="AF140" s="7" t="s">
        <v>258</v>
      </c>
      <c r="AG140">
        <v>310</v>
      </c>
      <c r="AH140" s="7" t="s">
        <v>125</v>
      </c>
      <c r="AI140" t="s">
        <v>1358</v>
      </c>
      <c r="AJ140" s="4">
        <v>45316</v>
      </c>
      <c r="AK140" s="4">
        <v>45291</v>
      </c>
      <c r="AL140" t="s">
        <v>1359</v>
      </c>
    </row>
    <row r="141" spans="1:38" x14ac:dyDescent="0.25">
      <c r="A141">
        <v>2023</v>
      </c>
      <c r="B141" s="4">
        <v>45200</v>
      </c>
      <c r="C141" s="4">
        <v>45291</v>
      </c>
      <c r="D141" t="s">
        <v>101</v>
      </c>
      <c r="E141" t="s">
        <v>108</v>
      </c>
      <c r="F141" s="5" t="s">
        <v>817</v>
      </c>
      <c r="G141" s="6" t="s">
        <v>1393</v>
      </c>
      <c r="H141" s="6" t="s">
        <v>1393</v>
      </c>
      <c r="I141" s="10" t="s">
        <v>1454</v>
      </c>
      <c r="J141" s="10" t="s">
        <v>915</v>
      </c>
      <c r="K141" s="10" t="s">
        <v>1455</v>
      </c>
      <c r="L141" s="6" t="s">
        <v>916</v>
      </c>
      <c r="M141" t="s">
        <v>111</v>
      </c>
      <c r="N141" t="s">
        <v>112</v>
      </c>
      <c r="O141" t="s">
        <v>1180</v>
      </c>
      <c r="P141" t="s">
        <v>114</v>
      </c>
      <c r="Q141">
        <v>0</v>
      </c>
      <c r="R141">
        <v>0</v>
      </c>
      <c r="S141" t="s">
        <v>1181</v>
      </c>
      <c r="T141" t="s">
        <v>1182</v>
      </c>
      <c r="U141" t="s">
        <v>1182</v>
      </c>
      <c r="V141" t="s">
        <v>1181</v>
      </c>
      <c r="W141" s="6" t="s">
        <v>1208</v>
      </c>
      <c r="X141" s="6" t="s">
        <v>1209</v>
      </c>
      <c r="Y141" s="5" t="s">
        <v>1284</v>
      </c>
      <c r="Z141" s="4">
        <v>45197</v>
      </c>
      <c r="AA141" s="4">
        <v>45198</v>
      </c>
      <c r="AB141">
        <v>312</v>
      </c>
      <c r="AC141">
        <v>7513.24</v>
      </c>
      <c r="AD141">
        <v>0</v>
      </c>
      <c r="AE141" s="4">
        <v>45212</v>
      </c>
      <c r="AF141" s="7" t="s">
        <v>259</v>
      </c>
      <c r="AG141">
        <v>312</v>
      </c>
      <c r="AH141" s="7" t="s">
        <v>125</v>
      </c>
      <c r="AI141" t="s">
        <v>1358</v>
      </c>
      <c r="AJ141" s="4">
        <v>45316</v>
      </c>
      <c r="AK141" s="4">
        <v>45291</v>
      </c>
      <c r="AL141" t="s">
        <v>1359</v>
      </c>
    </row>
    <row r="142" spans="1:38" x14ac:dyDescent="0.25">
      <c r="A142">
        <v>2023</v>
      </c>
      <c r="B142" s="4">
        <v>45200</v>
      </c>
      <c r="C142" s="4">
        <v>45291</v>
      </c>
      <c r="D142" t="s">
        <v>101</v>
      </c>
      <c r="E142" t="s">
        <v>108</v>
      </c>
      <c r="F142" s="5" t="s">
        <v>819</v>
      </c>
      <c r="G142" s="6" t="s">
        <v>820</v>
      </c>
      <c r="H142" s="6" t="s">
        <v>820</v>
      </c>
      <c r="I142" s="10" t="s">
        <v>1454</v>
      </c>
      <c r="J142" s="10" t="s">
        <v>920</v>
      </c>
      <c r="K142" s="10" t="s">
        <v>921</v>
      </c>
      <c r="L142" s="6" t="s">
        <v>919</v>
      </c>
      <c r="M142" t="s">
        <v>111</v>
      </c>
      <c r="N142" t="s">
        <v>112</v>
      </c>
      <c r="O142" t="s">
        <v>1180</v>
      </c>
      <c r="P142" t="s">
        <v>114</v>
      </c>
      <c r="Q142">
        <v>0</v>
      </c>
      <c r="R142">
        <v>0</v>
      </c>
      <c r="S142" t="s">
        <v>1181</v>
      </c>
      <c r="T142" t="s">
        <v>1182</v>
      </c>
      <c r="U142" t="s">
        <v>1182</v>
      </c>
      <c r="V142" t="s">
        <v>1181</v>
      </c>
      <c r="W142" s="6" t="s">
        <v>1208</v>
      </c>
      <c r="X142" s="6" t="s">
        <v>1209</v>
      </c>
      <c r="Y142" s="5" t="s">
        <v>1285</v>
      </c>
      <c r="Z142" s="4">
        <v>45197</v>
      </c>
      <c r="AA142" s="4">
        <v>45198</v>
      </c>
      <c r="AB142">
        <v>313</v>
      </c>
      <c r="AC142">
        <v>7513.24</v>
      </c>
      <c r="AD142">
        <v>0</v>
      </c>
      <c r="AE142" s="4">
        <v>45209</v>
      </c>
      <c r="AF142" s="7" t="s">
        <v>260</v>
      </c>
      <c r="AG142">
        <v>313</v>
      </c>
      <c r="AH142" s="7" t="s">
        <v>125</v>
      </c>
      <c r="AI142" t="s">
        <v>1358</v>
      </c>
      <c r="AJ142" s="4">
        <v>45316</v>
      </c>
      <c r="AK142" s="4">
        <v>45291</v>
      </c>
      <c r="AL142" t="s">
        <v>1359</v>
      </c>
    </row>
    <row r="143" spans="1:38" x14ac:dyDescent="0.25">
      <c r="A143">
        <v>2023</v>
      </c>
      <c r="B143" s="4">
        <v>45200</v>
      </c>
      <c r="C143" s="4">
        <v>45291</v>
      </c>
      <c r="D143" t="s">
        <v>101</v>
      </c>
      <c r="E143" t="s">
        <v>108</v>
      </c>
      <c r="F143" t="s">
        <v>813</v>
      </c>
      <c r="G143" s="6" t="s">
        <v>1392</v>
      </c>
      <c r="H143" s="6" t="s">
        <v>1392</v>
      </c>
      <c r="I143" s="10" t="s">
        <v>1454</v>
      </c>
      <c r="J143" s="10" t="s">
        <v>1431</v>
      </c>
      <c r="K143" s="10" t="s">
        <v>905</v>
      </c>
      <c r="L143" s="6" t="s">
        <v>906</v>
      </c>
      <c r="M143" t="s">
        <v>110</v>
      </c>
      <c r="N143" t="s">
        <v>112</v>
      </c>
      <c r="O143" t="s">
        <v>1180</v>
      </c>
      <c r="P143" t="s">
        <v>114</v>
      </c>
      <c r="Q143">
        <v>0</v>
      </c>
      <c r="R143">
        <v>0</v>
      </c>
      <c r="S143" t="s">
        <v>1181</v>
      </c>
      <c r="T143" t="s">
        <v>1182</v>
      </c>
      <c r="U143" t="s">
        <v>1182</v>
      </c>
      <c r="V143" t="s">
        <v>1181</v>
      </c>
      <c r="W143" s="6" t="s">
        <v>1194</v>
      </c>
      <c r="X143" s="6" t="s">
        <v>1214</v>
      </c>
      <c r="Y143" s="5" t="s">
        <v>1286</v>
      </c>
      <c r="Z143" s="4">
        <v>45200</v>
      </c>
      <c r="AA143" s="4">
        <v>45205</v>
      </c>
      <c r="AB143">
        <v>314</v>
      </c>
      <c r="AC143">
        <v>11209.48</v>
      </c>
      <c r="AD143">
        <v>40.520000000000003</v>
      </c>
      <c r="AE143" s="4">
        <v>45225</v>
      </c>
      <c r="AF143" s="7" t="s">
        <v>261</v>
      </c>
      <c r="AG143">
        <v>314</v>
      </c>
      <c r="AH143" s="7" t="s">
        <v>125</v>
      </c>
      <c r="AI143" t="s">
        <v>1358</v>
      </c>
      <c r="AJ143" s="4">
        <v>45316</v>
      </c>
      <c r="AK143" s="4">
        <v>45291</v>
      </c>
      <c r="AL143" t="s">
        <v>1359</v>
      </c>
    </row>
    <row r="144" spans="1:38" x14ac:dyDescent="0.25">
      <c r="A144">
        <v>2023</v>
      </c>
      <c r="B144" s="4">
        <v>45200</v>
      </c>
      <c r="C144" s="4">
        <v>45291</v>
      </c>
      <c r="D144" t="s">
        <v>101</v>
      </c>
      <c r="E144" t="s">
        <v>108</v>
      </c>
      <c r="F144" t="s">
        <v>814</v>
      </c>
      <c r="G144" s="6" t="s">
        <v>815</v>
      </c>
      <c r="H144" s="6" t="s">
        <v>815</v>
      </c>
      <c r="I144" s="10" t="s">
        <v>1454</v>
      </c>
      <c r="J144" s="10" t="s">
        <v>1124</v>
      </c>
      <c r="K144" s="10" t="s">
        <v>1125</v>
      </c>
      <c r="L144" s="6" t="s">
        <v>1126</v>
      </c>
      <c r="M144" t="s">
        <v>111</v>
      </c>
      <c r="N144" t="s">
        <v>112</v>
      </c>
      <c r="O144" t="s">
        <v>1180</v>
      </c>
      <c r="P144" t="s">
        <v>114</v>
      </c>
      <c r="Q144">
        <v>0</v>
      </c>
      <c r="R144">
        <v>0</v>
      </c>
      <c r="S144" t="s">
        <v>1181</v>
      </c>
      <c r="T144" t="s">
        <v>1182</v>
      </c>
      <c r="U144" t="s">
        <v>1182</v>
      </c>
      <c r="V144" t="s">
        <v>1181</v>
      </c>
      <c r="W144" s="6" t="s">
        <v>1194</v>
      </c>
      <c r="X144" s="6" t="s">
        <v>1214</v>
      </c>
      <c r="Y144" s="5" t="s">
        <v>1286</v>
      </c>
      <c r="Z144" s="4">
        <v>45200</v>
      </c>
      <c r="AA144" s="4">
        <v>45205</v>
      </c>
      <c r="AB144">
        <v>315</v>
      </c>
      <c r="AC144">
        <v>12982.33</v>
      </c>
      <c r="AD144">
        <v>0</v>
      </c>
      <c r="AE144" s="4">
        <v>45225</v>
      </c>
      <c r="AF144" s="7" t="s">
        <v>262</v>
      </c>
      <c r="AG144">
        <v>315</v>
      </c>
      <c r="AH144" s="7" t="s">
        <v>125</v>
      </c>
      <c r="AI144" t="s">
        <v>1358</v>
      </c>
      <c r="AJ144" s="4">
        <v>45316</v>
      </c>
      <c r="AK144" s="4">
        <v>45291</v>
      </c>
      <c r="AL144" t="s">
        <v>1359</v>
      </c>
    </row>
    <row r="145" spans="1:38" x14ac:dyDescent="0.25">
      <c r="A145">
        <v>2023</v>
      </c>
      <c r="B145" s="4">
        <v>45200</v>
      </c>
      <c r="C145" s="4">
        <v>45291</v>
      </c>
      <c r="D145" t="s">
        <v>101</v>
      </c>
      <c r="E145" t="s">
        <v>108</v>
      </c>
      <c r="F145" t="s">
        <v>821</v>
      </c>
      <c r="G145" s="6" t="s">
        <v>887</v>
      </c>
      <c r="H145" s="6" t="s">
        <v>887</v>
      </c>
      <c r="I145" s="10" t="s">
        <v>1454</v>
      </c>
      <c r="J145" s="10" t="s">
        <v>1446</v>
      </c>
      <c r="K145" s="10" t="s">
        <v>1063</v>
      </c>
      <c r="L145" s="6" t="s">
        <v>1135</v>
      </c>
      <c r="M145" t="s">
        <v>111</v>
      </c>
      <c r="N145" t="s">
        <v>112</v>
      </c>
      <c r="O145" t="s">
        <v>1180</v>
      </c>
      <c r="P145" t="s">
        <v>114</v>
      </c>
      <c r="Q145">
        <v>0</v>
      </c>
      <c r="R145">
        <v>0</v>
      </c>
      <c r="S145" t="s">
        <v>1181</v>
      </c>
      <c r="T145" t="s">
        <v>1182</v>
      </c>
      <c r="U145" t="s">
        <v>1182</v>
      </c>
      <c r="V145" t="s">
        <v>1181</v>
      </c>
      <c r="W145" s="6" t="s">
        <v>1194</v>
      </c>
      <c r="X145" s="6" t="s">
        <v>1214</v>
      </c>
      <c r="Y145" s="5" t="s">
        <v>1286</v>
      </c>
      <c r="Z145" s="4">
        <v>45200</v>
      </c>
      <c r="AA145" s="4">
        <v>45205</v>
      </c>
      <c r="AB145">
        <v>316</v>
      </c>
      <c r="AC145">
        <v>12993.83</v>
      </c>
      <c r="AD145">
        <v>0</v>
      </c>
      <c r="AE145" s="4">
        <v>45225</v>
      </c>
      <c r="AF145" s="7" t="s">
        <v>263</v>
      </c>
      <c r="AG145">
        <v>316</v>
      </c>
      <c r="AH145" s="7" t="s">
        <v>125</v>
      </c>
      <c r="AI145" t="s">
        <v>1358</v>
      </c>
      <c r="AJ145" s="4">
        <v>45316</v>
      </c>
      <c r="AK145" s="4">
        <v>45291</v>
      </c>
      <c r="AL145" t="s">
        <v>1359</v>
      </c>
    </row>
    <row r="146" spans="1:38" x14ac:dyDescent="0.25">
      <c r="A146">
        <v>2023</v>
      </c>
      <c r="B146" s="4">
        <v>45200</v>
      </c>
      <c r="C146" s="4">
        <v>45291</v>
      </c>
      <c r="D146" t="s">
        <v>101</v>
      </c>
      <c r="E146" t="s">
        <v>108</v>
      </c>
      <c r="F146" t="s">
        <v>877</v>
      </c>
      <c r="G146" s="6" t="s">
        <v>1426</v>
      </c>
      <c r="H146" s="6" t="s">
        <v>1426</v>
      </c>
      <c r="I146" s="10" t="s">
        <v>812</v>
      </c>
      <c r="J146" s="10" t="s">
        <v>1136</v>
      </c>
      <c r="K146" s="10" t="s">
        <v>955</v>
      </c>
      <c r="L146" s="6" t="s">
        <v>1079</v>
      </c>
      <c r="M146" t="s">
        <v>110</v>
      </c>
      <c r="N146" t="s">
        <v>112</v>
      </c>
      <c r="O146" t="s">
        <v>1180</v>
      </c>
      <c r="P146" t="s">
        <v>114</v>
      </c>
      <c r="Q146">
        <v>0</v>
      </c>
      <c r="R146">
        <v>0</v>
      </c>
      <c r="S146" t="s">
        <v>1181</v>
      </c>
      <c r="T146" t="s">
        <v>1182</v>
      </c>
      <c r="U146" t="s">
        <v>1182</v>
      </c>
      <c r="V146" t="s">
        <v>1181</v>
      </c>
      <c r="W146" s="6" t="s">
        <v>1203</v>
      </c>
      <c r="X146" s="6" t="s">
        <v>1204</v>
      </c>
      <c r="Y146" s="5" t="s">
        <v>1287</v>
      </c>
      <c r="Z146" s="4">
        <v>45201</v>
      </c>
      <c r="AA146" s="4">
        <v>45203</v>
      </c>
      <c r="AB146">
        <v>317</v>
      </c>
      <c r="AC146">
        <v>2821.4</v>
      </c>
      <c r="AD146">
        <v>928.6</v>
      </c>
      <c r="AE146" s="4">
        <v>45226</v>
      </c>
      <c r="AF146" s="7" t="s">
        <v>264</v>
      </c>
      <c r="AG146">
        <v>317</v>
      </c>
      <c r="AH146" s="7" t="s">
        <v>125</v>
      </c>
      <c r="AI146" t="s">
        <v>1358</v>
      </c>
      <c r="AJ146" s="4">
        <v>45316</v>
      </c>
      <c r="AK146" s="4">
        <v>45291</v>
      </c>
      <c r="AL146" t="s">
        <v>1359</v>
      </c>
    </row>
    <row r="147" spans="1:38" x14ac:dyDescent="0.25">
      <c r="A147">
        <v>2023</v>
      </c>
      <c r="B147" s="4">
        <v>45200</v>
      </c>
      <c r="C147" s="4">
        <v>45291</v>
      </c>
      <c r="D147" t="s">
        <v>101</v>
      </c>
      <c r="E147" t="s">
        <v>108</v>
      </c>
      <c r="F147" t="s">
        <v>811</v>
      </c>
      <c r="G147" s="6" t="s">
        <v>889</v>
      </c>
      <c r="H147" s="6" t="s">
        <v>889</v>
      </c>
      <c r="I147" s="10" t="s">
        <v>812</v>
      </c>
      <c r="J147" s="10" t="s">
        <v>1442</v>
      </c>
      <c r="K147" s="10" t="s">
        <v>1137</v>
      </c>
      <c r="L147" s="6" t="s">
        <v>1138</v>
      </c>
      <c r="M147" t="s">
        <v>110</v>
      </c>
      <c r="N147" t="s">
        <v>112</v>
      </c>
      <c r="O147" t="s">
        <v>1180</v>
      </c>
      <c r="P147" t="s">
        <v>114</v>
      </c>
      <c r="Q147">
        <v>0</v>
      </c>
      <c r="R147">
        <v>0</v>
      </c>
      <c r="S147" t="s">
        <v>1181</v>
      </c>
      <c r="T147" t="s">
        <v>1182</v>
      </c>
      <c r="U147" t="s">
        <v>1182</v>
      </c>
      <c r="V147" t="s">
        <v>1181</v>
      </c>
      <c r="W147" s="6" t="s">
        <v>1210</v>
      </c>
      <c r="X147" s="6" t="s">
        <v>1211</v>
      </c>
      <c r="Y147" s="5" t="s">
        <v>1288</v>
      </c>
      <c r="Z147" s="4">
        <v>45201</v>
      </c>
      <c r="AA147" s="4">
        <v>45203</v>
      </c>
      <c r="AB147">
        <v>318</v>
      </c>
      <c r="AC147">
        <v>3885.99</v>
      </c>
      <c r="AD147">
        <v>0</v>
      </c>
      <c r="AE147" s="4">
        <v>45218</v>
      </c>
      <c r="AF147" s="7" t="s">
        <v>265</v>
      </c>
      <c r="AG147">
        <v>318</v>
      </c>
      <c r="AH147" s="7" t="s">
        <v>125</v>
      </c>
      <c r="AI147" t="s">
        <v>1358</v>
      </c>
      <c r="AJ147" s="4">
        <v>45316</v>
      </c>
      <c r="AK147" s="4">
        <v>45291</v>
      </c>
      <c r="AL147" t="s">
        <v>1359</v>
      </c>
    </row>
    <row r="148" spans="1:38" x14ac:dyDescent="0.25">
      <c r="A148">
        <v>2023</v>
      </c>
      <c r="B148" s="4">
        <v>45200</v>
      </c>
      <c r="C148" s="4">
        <v>45291</v>
      </c>
      <c r="D148" t="s">
        <v>101</v>
      </c>
      <c r="E148" t="s">
        <v>108</v>
      </c>
      <c r="F148" t="s">
        <v>881</v>
      </c>
      <c r="G148" s="6" t="s">
        <v>1423</v>
      </c>
      <c r="H148" s="6" t="s">
        <v>1423</v>
      </c>
      <c r="I148" s="10" t="s">
        <v>812</v>
      </c>
      <c r="J148" s="10" t="s">
        <v>1115</v>
      </c>
      <c r="K148" s="10" t="s">
        <v>1116</v>
      </c>
      <c r="L148" s="6" t="s">
        <v>1000</v>
      </c>
      <c r="M148" t="s">
        <v>110</v>
      </c>
      <c r="N148" t="s">
        <v>112</v>
      </c>
      <c r="O148" t="s">
        <v>1180</v>
      </c>
      <c r="P148" t="s">
        <v>114</v>
      </c>
      <c r="Q148">
        <v>0</v>
      </c>
      <c r="R148">
        <v>0</v>
      </c>
      <c r="S148" t="s">
        <v>1181</v>
      </c>
      <c r="T148" t="s">
        <v>1182</v>
      </c>
      <c r="U148" t="s">
        <v>1182</v>
      </c>
      <c r="V148" t="s">
        <v>1181</v>
      </c>
      <c r="W148" s="6" t="s">
        <v>1215</v>
      </c>
      <c r="X148" s="6" t="s">
        <v>1216</v>
      </c>
      <c r="Y148" s="5" t="s">
        <v>1289</v>
      </c>
      <c r="Z148" s="4">
        <v>45203</v>
      </c>
      <c r="AA148" s="4">
        <v>45205</v>
      </c>
      <c r="AB148">
        <v>319</v>
      </c>
      <c r="AC148">
        <v>5258</v>
      </c>
      <c r="AD148">
        <v>0</v>
      </c>
      <c r="AE148" s="4">
        <v>45218</v>
      </c>
      <c r="AF148" s="7" t="s">
        <v>266</v>
      </c>
      <c r="AG148">
        <v>319</v>
      </c>
      <c r="AH148" s="7" t="s">
        <v>125</v>
      </c>
      <c r="AI148" t="s">
        <v>1358</v>
      </c>
      <c r="AJ148" s="4">
        <v>45316</v>
      </c>
      <c r="AK148" s="4">
        <v>45291</v>
      </c>
      <c r="AL148" t="s">
        <v>1359</v>
      </c>
    </row>
    <row r="149" spans="1:38" x14ac:dyDescent="0.25">
      <c r="A149">
        <v>2023</v>
      </c>
      <c r="B149" s="4">
        <v>45200</v>
      </c>
      <c r="C149" s="4">
        <v>45291</v>
      </c>
      <c r="D149" t="s">
        <v>101</v>
      </c>
      <c r="E149" t="s">
        <v>108</v>
      </c>
      <c r="F149" t="s">
        <v>813</v>
      </c>
      <c r="G149" s="6" t="s">
        <v>1392</v>
      </c>
      <c r="H149" s="6" t="s">
        <v>1392</v>
      </c>
      <c r="I149" s="10" t="s">
        <v>816</v>
      </c>
      <c r="J149" s="10" t="s">
        <v>1139</v>
      </c>
      <c r="K149" s="10" t="s">
        <v>948</v>
      </c>
      <c r="L149" s="6" t="s">
        <v>1122</v>
      </c>
      <c r="M149" t="s">
        <v>111</v>
      </c>
      <c r="N149" t="s">
        <v>112</v>
      </c>
      <c r="O149" t="s">
        <v>1180</v>
      </c>
      <c r="P149" t="s">
        <v>114</v>
      </c>
      <c r="Q149">
        <v>0</v>
      </c>
      <c r="R149">
        <v>0</v>
      </c>
      <c r="S149" t="s">
        <v>1181</v>
      </c>
      <c r="T149" t="s">
        <v>1182</v>
      </c>
      <c r="U149" t="s">
        <v>1182</v>
      </c>
      <c r="V149" t="s">
        <v>1181</v>
      </c>
      <c r="W149" s="6" t="s">
        <v>1217</v>
      </c>
      <c r="X149" s="6" t="s">
        <v>1217</v>
      </c>
      <c r="Y149" s="5" t="s">
        <v>1290</v>
      </c>
      <c r="Z149" s="4">
        <v>45202</v>
      </c>
      <c r="AA149" s="4">
        <v>45204</v>
      </c>
      <c r="AB149">
        <v>320</v>
      </c>
      <c r="AC149">
        <v>4080</v>
      </c>
      <c r="AD149">
        <v>0</v>
      </c>
      <c r="AE149" s="4">
        <v>45209</v>
      </c>
      <c r="AF149" s="7" t="s">
        <v>267</v>
      </c>
      <c r="AG149">
        <v>320</v>
      </c>
      <c r="AH149" s="7" t="s">
        <v>125</v>
      </c>
      <c r="AI149" t="s">
        <v>1358</v>
      </c>
      <c r="AJ149" s="4">
        <v>45316</v>
      </c>
      <c r="AK149" s="4">
        <v>45291</v>
      </c>
      <c r="AL149" t="s">
        <v>1359</v>
      </c>
    </row>
    <row r="150" spans="1:38" x14ac:dyDescent="0.25">
      <c r="A150">
        <v>2023</v>
      </c>
      <c r="B150" s="4">
        <v>45200</v>
      </c>
      <c r="C150" s="4">
        <v>45291</v>
      </c>
      <c r="D150" t="s">
        <v>101</v>
      </c>
      <c r="E150" t="s">
        <v>108</v>
      </c>
      <c r="F150" t="s">
        <v>823</v>
      </c>
      <c r="G150" s="6" t="s">
        <v>1416</v>
      </c>
      <c r="H150" s="6" t="s">
        <v>1416</v>
      </c>
      <c r="I150" s="10" t="s">
        <v>816</v>
      </c>
      <c r="J150" s="10" t="s">
        <v>1052</v>
      </c>
      <c r="K150" s="10" t="s">
        <v>1053</v>
      </c>
      <c r="L150" s="6" t="s">
        <v>931</v>
      </c>
      <c r="M150" t="s">
        <v>110</v>
      </c>
      <c r="N150" t="s">
        <v>112</v>
      </c>
      <c r="O150" t="s">
        <v>1180</v>
      </c>
      <c r="P150" t="s">
        <v>114</v>
      </c>
      <c r="Q150">
        <v>0</v>
      </c>
      <c r="R150">
        <v>0</v>
      </c>
      <c r="S150" t="s">
        <v>1181</v>
      </c>
      <c r="T150" t="s">
        <v>1182</v>
      </c>
      <c r="U150" t="s">
        <v>1182</v>
      </c>
      <c r="V150" t="s">
        <v>1181</v>
      </c>
      <c r="W150" s="6" t="s">
        <v>1217</v>
      </c>
      <c r="X150" s="6" t="s">
        <v>1217</v>
      </c>
      <c r="Y150" s="5" t="s">
        <v>1290</v>
      </c>
      <c r="Z150" s="4">
        <v>45203</v>
      </c>
      <c r="AA150" s="4">
        <v>45204</v>
      </c>
      <c r="AB150">
        <v>321</v>
      </c>
      <c r="AC150">
        <v>2637.04</v>
      </c>
      <c r="AD150">
        <v>0</v>
      </c>
      <c r="AE150" s="4">
        <v>45222</v>
      </c>
      <c r="AF150" s="7" t="s">
        <v>268</v>
      </c>
      <c r="AG150">
        <v>321</v>
      </c>
      <c r="AH150" s="7" t="s">
        <v>125</v>
      </c>
      <c r="AI150" t="s">
        <v>1358</v>
      </c>
      <c r="AJ150" s="4">
        <v>45316</v>
      </c>
      <c r="AK150" s="4">
        <v>45291</v>
      </c>
      <c r="AL150" t="s">
        <v>1359</v>
      </c>
    </row>
    <row r="151" spans="1:38" x14ac:dyDescent="0.25">
      <c r="A151">
        <v>2023</v>
      </c>
      <c r="B151" s="4">
        <v>45200</v>
      </c>
      <c r="C151" s="4">
        <v>45291</v>
      </c>
      <c r="D151" t="s">
        <v>101</v>
      </c>
      <c r="E151" t="s">
        <v>108</v>
      </c>
      <c r="F151" t="s">
        <v>814</v>
      </c>
      <c r="G151" s="6" t="s">
        <v>815</v>
      </c>
      <c r="H151" s="6" t="s">
        <v>815</v>
      </c>
      <c r="I151" s="10" t="s">
        <v>816</v>
      </c>
      <c r="J151" s="10" t="s">
        <v>1140</v>
      </c>
      <c r="K151" s="10" t="s">
        <v>952</v>
      </c>
      <c r="L151" s="6" t="s">
        <v>1141</v>
      </c>
      <c r="M151" t="s">
        <v>110</v>
      </c>
      <c r="N151" t="s">
        <v>112</v>
      </c>
      <c r="O151" t="s">
        <v>1180</v>
      </c>
      <c r="P151" t="s">
        <v>114</v>
      </c>
      <c r="Q151">
        <v>0</v>
      </c>
      <c r="R151">
        <v>0</v>
      </c>
      <c r="S151" t="s">
        <v>1181</v>
      </c>
      <c r="T151" t="s">
        <v>1182</v>
      </c>
      <c r="U151" t="s">
        <v>1182</v>
      </c>
      <c r="V151" t="s">
        <v>1181</v>
      </c>
      <c r="W151" s="6" t="s">
        <v>1217</v>
      </c>
      <c r="X151" s="6" t="s">
        <v>1217</v>
      </c>
      <c r="Y151" s="5" t="s">
        <v>1290</v>
      </c>
      <c r="Z151" s="4">
        <v>45202</v>
      </c>
      <c r="AA151" s="4">
        <v>45204</v>
      </c>
      <c r="AB151">
        <v>322</v>
      </c>
      <c r="AC151">
        <v>3730</v>
      </c>
      <c r="AD151">
        <v>20</v>
      </c>
      <c r="AE151" s="4">
        <v>45210</v>
      </c>
      <c r="AF151" s="7" t="s">
        <v>269</v>
      </c>
      <c r="AG151">
        <v>322</v>
      </c>
      <c r="AH151" s="7" t="s">
        <v>125</v>
      </c>
      <c r="AI151" t="s">
        <v>1358</v>
      </c>
      <c r="AJ151" s="4">
        <v>45316</v>
      </c>
      <c r="AK151" s="4">
        <v>45291</v>
      </c>
      <c r="AL151" t="s">
        <v>1359</v>
      </c>
    </row>
    <row r="152" spans="1:38" x14ac:dyDescent="0.25">
      <c r="A152">
        <v>2023</v>
      </c>
      <c r="B152" s="4">
        <v>45200</v>
      </c>
      <c r="C152" s="4">
        <v>45291</v>
      </c>
      <c r="D152" t="s">
        <v>101</v>
      </c>
      <c r="E152" t="s">
        <v>108</v>
      </c>
      <c r="F152" t="s">
        <v>817</v>
      </c>
      <c r="G152" s="6" t="s">
        <v>1393</v>
      </c>
      <c r="H152" s="6" t="s">
        <v>1393</v>
      </c>
      <c r="I152" s="6" t="s">
        <v>816</v>
      </c>
      <c r="J152" s="6" t="s">
        <v>1117</v>
      </c>
      <c r="K152" s="6" t="s">
        <v>939</v>
      </c>
      <c r="L152" s="6" t="s">
        <v>962</v>
      </c>
      <c r="M152" t="s">
        <v>111</v>
      </c>
      <c r="N152" t="s">
        <v>112</v>
      </c>
      <c r="O152" t="s">
        <v>1180</v>
      </c>
      <c r="P152" t="s">
        <v>114</v>
      </c>
      <c r="Q152">
        <v>0</v>
      </c>
      <c r="R152">
        <v>0</v>
      </c>
      <c r="S152" t="s">
        <v>1181</v>
      </c>
      <c r="T152" t="s">
        <v>1182</v>
      </c>
      <c r="U152" t="s">
        <v>1182</v>
      </c>
      <c r="V152" t="s">
        <v>1181</v>
      </c>
      <c r="W152" s="6" t="s">
        <v>1217</v>
      </c>
      <c r="X152" s="6" t="s">
        <v>1217</v>
      </c>
      <c r="Y152" s="5" t="s">
        <v>1290</v>
      </c>
      <c r="Z152" s="4">
        <v>45203</v>
      </c>
      <c r="AA152" s="4">
        <v>45204</v>
      </c>
      <c r="AB152">
        <v>323</v>
      </c>
      <c r="AC152">
        <v>3934.04</v>
      </c>
      <c r="AD152">
        <v>0</v>
      </c>
      <c r="AE152" s="4">
        <v>45210</v>
      </c>
      <c r="AF152" s="7" t="s">
        <v>270</v>
      </c>
      <c r="AG152">
        <v>323</v>
      </c>
      <c r="AH152" s="7" t="s">
        <v>125</v>
      </c>
      <c r="AI152" t="s">
        <v>1358</v>
      </c>
      <c r="AJ152" s="4">
        <v>45316</v>
      </c>
      <c r="AK152" s="4">
        <v>45291</v>
      </c>
      <c r="AL152" t="s">
        <v>1359</v>
      </c>
    </row>
    <row r="153" spans="1:38" x14ac:dyDescent="0.25">
      <c r="A153">
        <v>2023</v>
      </c>
      <c r="B153" s="4">
        <v>45200</v>
      </c>
      <c r="C153" s="4">
        <v>45291</v>
      </c>
      <c r="D153" t="s">
        <v>101</v>
      </c>
      <c r="E153" t="s">
        <v>108</v>
      </c>
      <c r="F153" t="s">
        <v>846</v>
      </c>
      <c r="G153" s="6" t="s">
        <v>1404</v>
      </c>
      <c r="H153" s="6" t="s">
        <v>1404</v>
      </c>
      <c r="I153" s="10" t="s">
        <v>1464</v>
      </c>
      <c r="J153" s="6" t="s">
        <v>1142</v>
      </c>
      <c r="K153" s="6" t="s">
        <v>959</v>
      </c>
      <c r="L153" s="6" t="s">
        <v>1143</v>
      </c>
      <c r="M153" t="s">
        <v>111</v>
      </c>
      <c r="N153" t="s">
        <v>112</v>
      </c>
      <c r="O153" t="s">
        <v>1180</v>
      </c>
      <c r="P153" t="s">
        <v>114</v>
      </c>
      <c r="Q153">
        <v>0</v>
      </c>
      <c r="R153">
        <v>0</v>
      </c>
      <c r="S153" t="s">
        <v>1181</v>
      </c>
      <c r="T153" t="s">
        <v>1182</v>
      </c>
      <c r="U153" t="s">
        <v>1182</v>
      </c>
      <c r="V153" t="s">
        <v>1181</v>
      </c>
      <c r="W153" s="6" t="s">
        <v>1192</v>
      </c>
      <c r="X153" s="6" t="s">
        <v>1193</v>
      </c>
      <c r="Y153" s="5" t="s">
        <v>1291</v>
      </c>
      <c r="Z153" s="4">
        <v>45204</v>
      </c>
      <c r="AA153" s="4">
        <v>45205</v>
      </c>
      <c r="AB153">
        <v>324</v>
      </c>
      <c r="AC153">
        <v>2446.02</v>
      </c>
      <c r="AD153">
        <v>343.98</v>
      </c>
      <c r="AE153" s="4">
        <v>45212</v>
      </c>
      <c r="AF153" s="7" t="s">
        <v>271</v>
      </c>
      <c r="AG153">
        <v>324</v>
      </c>
      <c r="AH153" s="7" t="s">
        <v>125</v>
      </c>
      <c r="AI153" t="s">
        <v>1358</v>
      </c>
      <c r="AJ153" s="4">
        <v>45316</v>
      </c>
      <c r="AK153" s="4">
        <v>45291</v>
      </c>
      <c r="AL153" t="s">
        <v>1359</v>
      </c>
    </row>
    <row r="154" spans="1:38" x14ac:dyDescent="0.25">
      <c r="A154">
        <v>2023</v>
      </c>
      <c r="B154" s="4">
        <v>45200</v>
      </c>
      <c r="C154" s="4">
        <v>45291</v>
      </c>
      <c r="D154" t="s">
        <v>101</v>
      </c>
      <c r="E154" t="s">
        <v>108</v>
      </c>
      <c r="F154" t="s">
        <v>882</v>
      </c>
      <c r="G154" s="6" t="s">
        <v>883</v>
      </c>
      <c r="H154" s="6" t="s">
        <v>883</v>
      </c>
      <c r="I154" s="10" t="s">
        <v>1468</v>
      </c>
      <c r="J154" s="6" t="s">
        <v>1120</v>
      </c>
      <c r="K154" s="6" t="s">
        <v>944</v>
      </c>
      <c r="L154" s="6" t="s">
        <v>911</v>
      </c>
      <c r="M154" t="s">
        <v>110</v>
      </c>
      <c r="N154" t="s">
        <v>112</v>
      </c>
      <c r="O154" t="s">
        <v>1180</v>
      </c>
      <c r="P154" t="s">
        <v>114</v>
      </c>
      <c r="Q154">
        <v>0</v>
      </c>
      <c r="R154">
        <v>0</v>
      </c>
      <c r="S154" t="s">
        <v>1181</v>
      </c>
      <c r="T154" t="s">
        <v>1182</v>
      </c>
      <c r="U154" t="s">
        <v>1182</v>
      </c>
      <c r="V154" t="s">
        <v>1181</v>
      </c>
      <c r="W154" s="6" t="s">
        <v>1186</v>
      </c>
      <c r="X154" s="6" t="s">
        <v>1186</v>
      </c>
      <c r="Y154" s="5" t="s">
        <v>1272</v>
      </c>
      <c r="Z154" s="4">
        <v>45203</v>
      </c>
      <c r="AA154" s="4">
        <v>45204</v>
      </c>
      <c r="AB154">
        <v>325</v>
      </c>
      <c r="AC154">
        <v>2272.48</v>
      </c>
      <c r="AD154">
        <v>0</v>
      </c>
      <c r="AE154" s="4">
        <v>45218</v>
      </c>
      <c r="AF154" s="7" t="s">
        <v>272</v>
      </c>
      <c r="AG154">
        <v>325</v>
      </c>
      <c r="AH154" s="7" t="s">
        <v>125</v>
      </c>
      <c r="AI154" t="s">
        <v>1358</v>
      </c>
      <c r="AJ154" s="4">
        <v>45316</v>
      </c>
      <c r="AK154" s="4">
        <v>45291</v>
      </c>
      <c r="AL154" t="s">
        <v>1359</v>
      </c>
    </row>
    <row r="155" spans="1:38" x14ac:dyDescent="0.25">
      <c r="A155">
        <v>2023</v>
      </c>
      <c r="B155" s="4">
        <v>45200</v>
      </c>
      <c r="C155" s="4">
        <v>45291</v>
      </c>
      <c r="D155" t="s">
        <v>101</v>
      </c>
      <c r="E155" t="s">
        <v>108</v>
      </c>
      <c r="F155" t="s">
        <v>817</v>
      </c>
      <c r="G155" s="6" t="s">
        <v>1393</v>
      </c>
      <c r="H155" s="6" t="s">
        <v>1393</v>
      </c>
      <c r="I155" s="10" t="s">
        <v>1454</v>
      </c>
      <c r="J155" s="10" t="s">
        <v>915</v>
      </c>
      <c r="K155" s="10" t="s">
        <v>1455</v>
      </c>
      <c r="L155" s="6" t="s">
        <v>916</v>
      </c>
      <c r="M155" t="s">
        <v>111</v>
      </c>
      <c r="N155" t="s">
        <v>112</v>
      </c>
      <c r="O155" t="s">
        <v>1180</v>
      </c>
      <c r="P155" t="s">
        <v>114</v>
      </c>
      <c r="Q155">
        <v>0</v>
      </c>
      <c r="R155">
        <v>0</v>
      </c>
      <c r="S155" t="s">
        <v>1181</v>
      </c>
      <c r="T155" t="s">
        <v>1182</v>
      </c>
      <c r="U155" t="s">
        <v>1182</v>
      </c>
      <c r="V155" t="s">
        <v>1181</v>
      </c>
      <c r="W155" s="6" t="s">
        <v>1194</v>
      </c>
      <c r="X155" s="6" t="s">
        <v>1214</v>
      </c>
      <c r="Y155" s="5" t="s">
        <v>1286</v>
      </c>
      <c r="Z155" s="4">
        <v>45204</v>
      </c>
      <c r="AA155" s="4">
        <v>45204</v>
      </c>
      <c r="AB155">
        <v>326</v>
      </c>
      <c r="AC155">
        <v>3027</v>
      </c>
      <c r="AD155">
        <v>0</v>
      </c>
      <c r="AE155" s="4">
        <v>45212</v>
      </c>
      <c r="AF155" s="7" t="s">
        <v>273</v>
      </c>
      <c r="AG155">
        <v>326</v>
      </c>
      <c r="AH155" s="7" t="s">
        <v>125</v>
      </c>
      <c r="AI155" t="s">
        <v>1358</v>
      </c>
      <c r="AJ155" s="4">
        <v>45316</v>
      </c>
      <c r="AK155" s="4">
        <v>45291</v>
      </c>
      <c r="AL155" t="s">
        <v>1359</v>
      </c>
    </row>
    <row r="156" spans="1:38" x14ac:dyDescent="0.25">
      <c r="A156">
        <v>2023</v>
      </c>
      <c r="B156" s="4">
        <v>45200</v>
      </c>
      <c r="C156" s="4">
        <v>45291</v>
      </c>
      <c r="D156" t="s">
        <v>101</v>
      </c>
      <c r="E156" t="s">
        <v>108</v>
      </c>
      <c r="F156" t="s">
        <v>819</v>
      </c>
      <c r="G156" s="6" t="s">
        <v>820</v>
      </c>
      <c r="H156" s="6" t="s">
        <v>820</v>
      </c>
      <c r="I156" s="10" t="s">
        <v>1454</v>
      </c>
      <c r="J156" s="10" t="s">
        <v>920</v>
      </c>
      <c r="K156" s="10" t="s">
        <v>921</v>
      </c>
      <c r="L156" s="6" t="s">
        <v>919</v>
      </c>
      <c r="M156" t="s">
        <v>111</v>
      </c>
      <c r="N156" t="s">
        <v>112</v>
      </c>
      <c r="O156" t="s">
        <v>1180</v>
      </c>
      <c r="P156" t="s">
        <v>114</v>
      </c>
      <c r="Q156">
        <v>0</v>
      </c>
      <c r="R156">
        <v>0</v>
      </c>
      <c r="S156" t="s">
        <v>1181</v>
      </c>
      <c r="T156" t="s">
        <v>1182</v>
      </c>
      <c r="U156" t="s">
        <v>1182</v>
      </c>
      <c r="V156" t="s">
        <v>1181</v>
      </c>
      <c r="W156" s="6" t="s">
        <v>1194</v>
      </c>
      <c r="X156" s="6" t="s">
        <v>1214</v>
      </c>
      <c r="Y156" s="5" t="s">
        <v>1292</v>
      </c>
      <c r="Z156" s="4">
        <v>45204</v>
      </c>
      <c r="AA156" s="4">
        <v>45204</v>
      </c>
      <c r="AB156">
        <v>327</v>
      </c>
      <c r="AC156">
        <v>1230.01</v>
      </c>
      <c r="AD156">
        <v>0</v>
      </c>
      <c r="AE156" s="4">
        <v>45215</v>
      </c>
      <c r="AF156" s="7" t="s">
        <v>274</v>
      </c>
      <c r="AG156">
        <v>327</v>
      </c>
      <c r="AH156" s="7" t="s">
        <v>125</v>
      </c>
      <c r="AI156" t="s">
        <v>1358</v>
      </c>
      <c r="AJ156" s="4">
        <v>45316</v>
      </c>
      <c r="AK156" s="4">
        <v>45291</v>
      </c>
      <c r="AL156" t="s">
        <v>1359</v>
      </c>
    </row>
    <row r="157" spans="1:38" x14ac:dyDescent="0.25">
      <c r="A157">
        <v>2023</v>
      </c>
      <c r="B157" s="4">
        <v>45200</v>
      </c>
      <c r="C157" s="4">
        <v>45291</v>
      </c>
      <c r="D157" t="s">
        <v>101</v>
      </c>
      <c r="E157" t="s">
        <v>108</v>
      </c>
      <c r="F157" t="s">
        <v>830</v>
      </c>
      <c r="G157" s="6" t="s">
        <v>861</v>
      </c>
      <c r="H157" s="6" t="s">
        <v>861</v>
      </c>
      <c r="I157" s="6" t="s">
        <v>867</v>
      </c>
      <c r="J157" s="6" t="s">
        <v>1057</v>
      </c>
      <c r="K157" s="6" t="s">
        <v>1058</v>
      </c>
      <c r="L157" s="6" t="s">
        <v>1059</v>
      </c>
      <c r="M157" t="s">
        <v>111</v>
      </c>
      <c r="N157" t="s">
        <v>112</v>
      </c>
      <c r="O157" t="s">
        <v>1180</v>
      </c>
      <c r="P157" t="s">
        <v>114</v>
      </c>
      <c r="Q157">
        <v>0</v>
      </c>
      <c r="R157">
        <v>0</v>
      </c>
      <c r="S157" t="s">
        <v>1181</v>
      </c>
      <c r="T157" t="s">
        <v>1182</v>
      </c>
      <c r="U157" t="s">
        <v>1182</v>
      </c>
      <c r="V157" t="s">
        <v>1181</v>
      </c>
      <c r="W157" s="6" t="s">
        <v>1192</v>
      </c>
      <c r="X157" s="6" t="s">
        <v>1193</v>
      </c>
      <c r="Y157" s="5" t="s">
        <v>1293</v>
      </c>
      <c r="Z157" s="4">
        <v>45204</v>
      </c>
      <c r="AA157" s="4">
        <v>45205</v>
      </c>
      <c r="AB157">
        <v>328</v>
      </c>
      <c r="AC157">
        <v>4081</v>
      </c>
      <c r="AD157">
        <v>797</v>
      </c>
      <c r="AE157" s="4">
        <v>45219</v>
      </c>
      <c r="AF157" s="7" t="s">
        <v>275</v>
      </c>
      <c r="AG157">
        <v>328</v>
      </c>
      <c r="AH157" s="7" t="s">
        <v>125</v>
      </c>
      <c r="AI157" t="s">
        <v>1358</v>
      </c>
      <c r="AJ157" s="4">
        <v>45316</v>
      </c>
      <c r="AK157" s="4">
        <v>45291</v>
      </c>
      <c r="AL157" t="s">
        <v>1359</v>
      </c>
    </row>
    <row r="158" spans="1:38" x14ac:dyDescent="0.25">
      <c r="A158">
        <v>2023</v>
      </c>
      <c r="B158" s="4">
        <v>45200</v>
      </c>
      <c r="C158" s="4">
        <v>45291</v>
      </c>
      <c r="D158" t="s">
        <v>101</v>
      </c>
      <c r="E158" t="s">
        <v>108</v>
      </c>
      <c r="F158" t="s">
        <v>871</v>
      </c>
      <c r="G158" s="6" t="s">
        <v>1424</v>
      </c>
      <c r="H158" s="6" t="s">
        <v>1424</v>
      </c>
      <c r="I158" s="6" t="s">
        <v>875</v>
      </c>
      <c r="J158" s="6" t="s">
        <v>1150</v>
      </c>
      <c r="K158" s="6" t="s">
        <v>1443</v>
      </c>
      <c r="L158" s="6" t="s">
        <v>1144</v>
      </c>
      <c r="M158" t="s">
        <v>110</v>
      </c>
      <c r="N158" t="s">
        <v>112</v>
      </c>
      <c r="O158" t="s">
        <v>1180</v>
      </c>
      <c r="P158" t="s">
        <v>114</v>
      </c>
      <c r="Q158">
        <v>0</v>
      </c>
      <c r="R158">
        <v>0</v>
      </c>
      <c r="S158" t="s">
        <v>1181</v>
      </c>
      <c r="T158" t="s">
        <v>1182</v>
      </c>
      <c r="U158" t="s">
        <v>1182</v>
      </c>
      <c r="V158" t="s">
        <v>1181</v>
      </c>
      <c r="W158" s="6" t="s">
        <v>1189</v>
      </c>
      <c r="X158" s="6" t="s">
        <v>1207</v>
      </c>
      <c r="Y158" s="5" t="s">
        <v>1294</v>
      </c>
      <c r="Z158" s="4">
        <v>45204</v>
      </c>
      <c r="AA158" s="4">
        <v>45204</v>
      </c>
      <c r="AB158">
        <v>329</v>
      </c>
      <c r="AC158">
        <v>785</v>
      </c>
      <c r="AD158">
        <v>0</v>
      </c>
      <c r="AE158" s="4">
        <v>45217</v>
      </c>
      <c r="AF158" s="7" t="s">
        <v>276</v>
      </c>
      <c r="AG158">
        <v>329</v>
      </c>
      <c r="AH158" s="7" t="s">
        <v>125</v>
      </c>
      <c r="AI158" t="s">
        <v>1358</v>
      </c>
      <c r="AJ158" s="4">
        <v>45316</v>
      </c>
      <c r="AK158" s="4">
        <v>45291</v>
      </c>
      <c r="AL158" t="s">
        <v>1359</v>
      </c>
    </row>
    <row r="159" spans="1:38" x14ac:dyDescent="0.25">
      <c r="A159">
        <v>2023</v>
      </c>
      <c r="B159" s="4">
        <v>45200</v>
      </c>
      <c r="C159" s="4">
        <v>45291</v>
      </c>
      <c r="D159" t="s">
        <v>101</v>
      </c>
      <c r="E159" t="s">
        <v>108</v>
      </c>
      <c r="F159" t="s">
        <v>891</v>
      </c>
      <c r="G159" s="6" t="s">
        <v>1427</v>
      </c>
      <c r="H159" s="6" t="s">
        <v>1427</v>
      </c>
      <c r="I159" s="6" t="s">
        <v>875</v>
      </c>
      <c r="J159" s="6" t="s">
        <v>1145</v>
      </c>
      <c r="K159" s="6" t="s">
        <v>1098</v>
      </c>
      <c r="L159" s="6" t="s">
        <v>1146</v>
      </c>
      <c r="M159" t="s">
        <v>110</v>
      </c>
      <c r="N159" t="s">
        <v>112</v>
      </c>
      <c r="O159" t="s">
        <v>1180</v>
      </c>
      <c r="P159" t="s">
        <v>114</v>
      </c>
      <c r="Q159">
        <v>0</v>
      </c>
      <c r="R159">
        <v>0</v>
      </c>
      <c r="S159" t="s">
        <v>1181</v>
      </c>
      <c r="T159" t="s">
        <v>1182</v>
      </c>
      <c r="U159" t="s">
        <v>1182</v>
      </c>
      <c r="V159" t="s">
        <v>1181</v>
      </c>
      <c r="W159" s="6" t="s">
        <v>1189</v>
      </c>
      <c r="X159" s="6" t="s">
        <v>1207</v>
      </c>
      <c r="Y159" s="5" t="s">
        <v>1294</v>
      </c>
      <c r="Z159" s="4">
        <v>45204</v>
      </c>
      <c r="AA159" s="4">
        <v>45204</v>
      </c>
      <c r="AB159">
        <v>330</v>
      </c>
      <c r="AC159">
        <v>685</v>
      </c>
      <c r="AD159">
        <v>65</v>
      </c>
      <c r="AE159" s="4">
        <v>45217</v>
      </c>
      <c r="AF159" s="7" t="s">
        <v>277</v>
      </c>
      <c r="AG159">
        <v>330</v>
      </c>
      <c r="AH159" s="7" t="s">
        <v>125</v>
      </c>
      <c r="AI159" t="s">
        <v>1358</v>
      </c>
      <c r="AJ159" s="4">
        <v>45316</v>
      </c>
      <c r="AK159" s="4">
        <v>45291</v>
      </c>
      <c r="AL159" t="s">
        <v>1359</v>
      </c>
    </row>
    <row r="160" spans="1:38" x14ac:dyDescent="0.25">
      <c r="A160">
        <v>2023</v>
      </c>
      <c r="B160" s="4">
        <v>45200</v>
      </c>
      <c r="C160" s="4">
        <v>45291</v>
      </c>
      <c r="D160" t="s">
        <v>101</v>
      </c>
      <c r="E160" t="s">
        <v>108</v>
      </c>
      <c r="F160" t="s">
        <v>825</v>
      </c>
      <c r="G160" s="6" t="s">
        <v>900</v>
      </c>
      <c r="H160" s="6" t="s">
        <v>900</v>
      </c>
      <c r="I160" s="6" t="s">
        <v>875</v>
      </c>
      <c r="J160" s="6" t="s">
        <v>1093</v>
      </c>
      <c r="K160" s="6" t="s">
        <v>1094</v>
      </c>
      <c r="L160" s="6" t="s">
        <v>1452</v>
      </c>
      <c r="M160" t="s">
        <v>110</v>
      </c>
      <c r="N160" t="s">
        <v>112</v>
      </c>
      <c r="O160" t="s">
        <v>1180</v>
      </c>
      <c r="P160" t="s">
        <v>114</v>
      </c>
      <c r="Q160">
        <v>0</v>
      </c>
      <c r="R160">
        <v>0</v>
      </c>
      <c r="S160" t="s">
        <v>1181</v>
      </c>
      <c r="T160" t="s">
        <v>1182</v>
      </c>
      <c r="U160" t="s">
        <v>1182</v>
      </c>
      <c r="V160" t="s">
        <v>1181</v>
      </c>
      <c r="W160" s="6" t="s">
        <v>1360</v>
      </c>
      <c r="X160" s="6" t="s">
        <v>1201</v>
      </c>
      <c r="Y160" s="5" t="s">
        <v>1295</v>
      </c>
      <c r="Z160" s="4">
        <v>45205</v>
      </c>
      <c r="AA160" s="4">
        <v>45205</v>
      </c>
      <c r="AB160">
        <v>331</v>
      </c>
      <c r="AC160">
        <v>651.95000000000005</v>
      </c>
      <c r="AD160">
        <v>98.05</v>
      </c>
      <c r="AE160" s="4">
        <v>45217</v>
      </c>
      <c r="AF160" s="7" t="s">
        <v>278</v>
      </c>
      <c r="AG160">
        <v>331</v>
      </c>
      <c r="AH160" s="7" t="s">
        <v>125</v>
      </c>
      <c r="AI160" t="s">
        <v>1358</v>
      </c>
      <c r="AJ160" s="4">
        <v>45316</v>
      </c>
      <c r="AK160" s="4">
        <v>45291</v>
      </c>
      <c r="AL160" t="s">
        <v>1359</v>
      </c>
    </row>
    <row r="161" spans="1:38" x14ac:dyDescent="0.25">
      <c r="A161">
        <v>2023</v>
      </c>
      <c r="B161" s="4">
        <v>45200</v>
      </c>
      <c r="C161" s="4">
        <v>45291</v>
      </c>
      <c r="D161" t="s">
        <v>101</v>
      </c>
      <c r="E161" t="s">
        <v>108</v>
      </c>
      <c r="F161" t="s">
        <v>880</v>
      </c>
      <c r="G161" s="6" t="s">
        <v>1422</v>
      </c>
      <c r="H161" s="6" t="s">
        <v>1422</v>
      </c>
      <c r="I161" s="6" t="s">
        <v>875</v>
      </c>
      <c r="J161" s="6" t="s">
        <v>1147</v>
      </c>
      <c r="K161" s="6" t="s">
        <v>1066</v>
      </c>
      <c r="L161" s="6" t="s">
        <v>1148</v>
      </c>
      <c r="M161" t="s">
        <v>110</v>
      </c>
      <c r="N161" t="s">
        <v>112</v>
      </c>
      <c r="O161" t="s">
        <v>1180</v>
      </c>
      <c r="P161" t="s">
        <v>114</v>
      </c>
      <c r="Q161">
        <v>0</v>
      </c>
      <c r="R161">
        <v>0</v>
      </c>
      <c r="S161" t="s">
        <v>1181</v>
      </c>
      <c r="T161" t="s">
        <v>1182</v>
      </c>
      <c r="U161" t="s">
        <v>1182</v>
      </c>
      <c r="V161" t="s">
        <v>1181</v>
      </c>
      <c r="W161" s="6" t="s">
        <v>1360</v>
      </c>
      <c r="X161" s="6" t="s">
        <v>1201</v>
      </c>
      <c r="Y161" s="5" t="s">
        <v>1296</v>
      </c>
      <c r="Z161" s="4">
        <v>45205</v>
      </c>
      <c r="AA161" s="4">
        <v>45205</v>
      </c>
      <c r="AB161">
        <v>332</v>
      </c>
      <c r="AC161">
        <v>709.95</v>
      </c>
      <c r="AD161">
        <v>40.049999999999997</v>
      </c>
      <c r="AE161" s="4">
        <v>45217</v>
      </c>
      <c r="AF161" s="7" t="s">
        <v>279</v>
      </c>
      <c r="AG161">
        <v>332</v>
      </c>
      <c r="AH161" s="7" t="s">
        <v>125</v>
      </c>
      <c r="AI161" t="s">
        <v>1358</v>
      </c>
      <c r="AJ161" s="4">
        <v>45316</v>
      </c>
      <c r="AK161" s="4">
        <v>45291</v>
      </c>
      <c r="AL161" t="s">
        <v>1359</v>
      </c>
    </row>
    <row r="162" spans="1:38" x14ac:dyDescent="0.25">
      <c r="A162">
        <v>2023</v>
      </c>
      <c r="B162" s="4">
        <v>45200</v>
      </c>
      <c r="C162" s="4">
        <v>45291</v>
      </c>
      <c r="D162" t="s">
        <v>101</v>
      </c>
      <c r="E162" t="s">
        <v>108</v>
      </c>
      <c r="F162" t="s">
        <v>823</v>
      </c>
      <c r="G162" s="6" t="s">
        <v>1416</v>
      </c>
      <c r="H162" s="6" t="s">
        <v>1416</v>
      </c>
      <c r="I162" s="10" t="s">
        <v>1454</v>
      </c>
      <c r="J162" s="6" t="s">
        <v>1003</v>
      </c>
      <c r="K162" s="6" t="s">
        <v>1149</v>
      </c>
      <c r="L162" s="6" t="s">
        <v>950</v>
      </c>
      <c r="M162" t="s">
        <v>110</v>
      </c>
      <c r="N162" t="s">
        <v>112</v>
      </c>
      <c r="O162" t="s">
        <v>1180</v>
      </c>
      <c r="P162" t="s">
        <v>114</v>
      </c>
      <c r="Q162">
        <v>0</v>
      </c>
      <c r="R162">
        <v>0</v>
      </c>
      <c r="S162" t="s">
        <v>1181</v>
      </c>
      <c r="T162" t="s">
        <v>1182</v>
      </c>
      <c r="U162" t="s">
        <v>1182</v>
      </c>
      <c r="V162" t="s">
        <v>1181</v>
      </c>
      <c r="W162" s="6" t="s">
        <v>1218</v>
      </c>
      <c r="X162" s="6" t="s">
        <v>1218</v>
      </c>
      <c r="Y162" s="5" t="s">
        <v>1377</v>
      </c>
      <c r="Z162" s="4">
        <v>45207</v>
      </c>
      <c r="AA162" s="4">
        <v>45210</v>
      </c>
      <c r="AB162">
        <v>333</v>
      </c>
      <c r="AC162">
        <v>6675.7</v>
      </c>
      <c r="AD162">
        <v>0</v>
      </c>
      <c r="AE162" s="4">
        <v>45224</v>
      </c>
      <c r="AF162" s="7" t="s">
        <v>280</v>
      </c>
      <c r="AG162">
        <v>333</v>
      </c>
      <c r="AH162" s="7" t="s">
        <v>125</v>
      </c>
      <c r="AI162" t="s">
        <v>1358</v>
      </c>
      <c r="AJ162" s="4">
        <v>45316</v>
      </c>
      <c r="AK162" s="4">
        <v>45291</v>
      </c>
      <c r="AL162" t="s">
        <v>1359</v>
      </c>
    </row>
    <row r="163" spans="1:38" x14ac:dyDescent="0.25">
      <c r="A163">
        <v>2023</v>
      </c>
      <c r="B163" s="4">
        <v>45200</v>
      </c>
      <c r="C163" s="4">
        <v>45291</v>
      </c>
      <c r="D163" t="s">
        <v>101</v>
      </c>
      <c r="E163" t="s">
        <v>108</v>
      </c>
      <c r="F163" t="s">
        <v>814</v>
      </c>
      <c r="G163" s="6" t="s">
        <v>815</v>
      </c>
      <c r="H163" s="6" t="s">
        <v>815</v>
      </c>
      <c r="I163" s="10" t="s">
        <v>1454</v>
      </c>
      <c r="J163" s="6" t="s">
        <v>986</v>
      </c>
      <c r="K163" s="6" t="s">
        <v>911</v>
      </c>
      <c r="L163" s="6" t="s">
        <v>1127</v>
      </c>
      <c r="M163" t="s">
        <v>111</v>
      </c>
      <c r="N163" t="s">
        <v>112</v>
      </c>
      <c r="O163" t="s">
        <v>1180</v>
      </c>
      <c r="P163" t="s">
        <v>114</v>
      </c>
      <c r="Q163">
        <v>0</v>
      </c>
      <c r="R163">
        <v>0</v>
      </c>
      <c r="S163" t="s">
        <v>1181</v>
      </c>
      <c r="T163" t="s">
        <v>1182</v>
      </c>
      <c r="U163" t="s">
        <v>1182</v>
      </c>
      <c r="V163" t="s">
        <v>1181</v>
      </c>
      <c r="W163" s="6" t="s">
        <v>1218</v>
      </c>
      <c r="X163" s="6" t="s">
        <v>1218</v>
      </c>
      <c r="Y163" s="5" t="s">
        <v>1297</v>
      </c>
      <c r="Z163" s="4">
        <v>45207</v>
      </c>
      <c r="AA163" s="4">
        <v>45210</v>
      </c>
      <c r="AB163">
        <v>334</v>
      </c>
      <c r="AC163">
        <v>6911.7</v>
      </c>
      <c r="AD163">
        <v>0</v>
      </c>
      <c r="AE163" s="4">
        <v>45224</v>
      </c>
      <c r="AF163" s="7" t="s">
        <v>281</v>
      </c>
      <c r="AG163">
        <v>334</v>
      </c>
      <c r="AH163" s="7" t="s">
        <v>125</v>
      </c>
      <c r="AI163" t="s">
        <v>1358</v>
      </c>
      <c r="AJ163" s="4">
        <v>45316</v>
      </c>
      <c r="AK163" s="4">
        <v>45291</v>
      </c>
      <c r="AL163" t="s">
        <v>1359</v>
      </c>
    </row>
    <row r="164" spans="1:38" x14ac:dyDescent="0.25">
      <c r="A164">
        <v>2023</v>
      </c>
      <c r="B164" s="4">
        <v>45200</v>
      </c>
      <c r="C164" s="4">
        <v>45291</v>
      </c>
      <c r="D164" t="s">
        <v>101</v>
      </c>
      <c r="E164" t="s">
        <v>108</v>
      </c>
      <c r="F164" t="s">
        <v>814</v>
      </c>
      <c r="G164" s="6" t="s">
        <v>815</v>
      </c>
      <c r="H164" s="6" t="s">
        <v>815</v>
      </c>
      <c r="I164" s="10" t="s">
        <v>1454</v>
      </c>
      <c r="J164" s="6" t="s">
        <v>1124</v>
      </c>
      <c r="K164" s="6" t="s">
        <v>1125</v>
      </c>
      <c r="L164" s="6" t="s">
        <v>1126</v>
      </c>
      <c r="M164" t="s">
        <v>111</v>
      </c>
      <c r="N164" t="s">
        <v>112</v>
      </c>
      <c r="O164" t="s">
        <v>1180</v>
      </c>
      <c r="P164" t="s">
        <v>114</v>
      </c>
      <c r="Q164">
        <v>0</v>
      </c>
      <c r="R164">
        <v>0</v>
      </c>
      <c r="S164" t="s">
        <v>1181</v>
      </c>
      <c r="T164" t="s">
        <v>1182</v>
      </c>
      <c r="U164" t="s">
        <v>1182</v>
      </c>
      <c r="V164" t="s">
        <v>1181</v>
      </c>
      <c r="W164" s="6" t="s">
        <v>1218</v>
      </c>
      <c r="X164" s="6" t="s">
        <v>1218</v>
      </c>
      <c r="Y164" s="5" t="s">
        <v>1378</v>
      </c>
      <c r="Z164" s="4">
        <v>45207</v>
      </c>
      <c r="AA164" s="4">
        <v>45210</v>
      </c>
      <c r="AB164">
        <v>335</v>
      </c>
      <c r="AC164">
        <v>6914.05</v>
      </c>
      <c r="AD164">
        <v>0</v>
      </c>
      <c r="AE164" s="4">
        <v>45224</v>
      </c>
      <c r="AF164" s="7" t="s">
        <v>282</v>
      </c>
      <c r="AG164">
        <v>335</v>
      </c>
      <c r="AH164" s="7" t="s">
        <v>125</v>
      </c>
      <c r="AI164" t="s">
        <v>1358</v>
      </c>
      <c r="AJ164" s="4">
        <v>45316</v>
      </c>
      <c r="AK164" s="4">
        <v>45291</v>
      </c>
      <c r="AL164" t="s">
        <v>1359</v>
      </c>
    </row>
    <row r="165" spans="1:38" x14ac:dyDescent="0.25">
      <c r="A165">
        <v>2023</v>
      </c>
      <c r="B165" s="4">
        <v>45200</v>
      </c>
      <c r="C165" s="4">
        <v>45291</v>
      </c>
      <c r="D165" t="s">
        <v>101</v>
      </c>
      <c r="E165" t="s">
        <v>108</v>
      </c>
      <c r="F165" t="s">
        <v>821</v>
      </c>
      <c r="G165" s="6" t="s">
        <v>887</v>
      </c>
      <c r="H165" s="6" t="s">
        <v>887</v>
      </c>
      <c r="I165" s="10" t="s">
        <v>1454</v>
      </c>
      <c r="J165" s="6" t="s">
        <v>1128</v>
      </c>
      <c r="K165" s="6" t="s">
        <v>960</v>
      </c>
      <c r="L165" s="6" t="s">
        <v>905</v>
      </c>
      <c r="M165" t="s">
        <v>111</v>
      </c>
      <c r="N165" t="s">
        <v>112</v>
      </c>
      <c r="O165" t="s">
        <v>1180</v>
      </c>
      <c r="P165" t="s">
        <v>114</v>
      </c>
      <c r="Q165">
        <v>0</v>
      </c>
      <c r="R165">
        <v>0</v>
      </c>
      <c r="S165" t="s">
        <v>1181</v>
      </c>
      <c r="T165" t="s">
        <v>1182</v>
      </c>
      <c r="U165" t="s">
        <v>1182</v>
      </c>
      <c r="V165" t="s">
        <v>1181</v>
      </c>
      <c r="W165" s="6" t="s">
        <v>1218</v>
      </c>
      <c r="X165" s="6" t="s">
        <v>1218</v>
      </c>
      <c r="Y165" s="5" t="s">
        <v>1378</v>
      </c>
      <c r="Z165" s="4">
        <v>45207</v>
      </c>
      <c r="AA165" s="4">
        <v>45210</v>
      </c>
      <c r="AB165">
        <v>336</v>
      </c>
      <c r="AC165">
        <v>5508.2</v>
      </c>
      <c r="AD165">
        <v>341.8</v>
      </c>
      <c r="AE165" s="4">
        <v>45225</v>
      </c>
      <c r="AF165" s="7" t="s">
        <v>283</v>
      </c>
      <c r="AG165">
        <v>336</v>
      </c>
      <c r="AH165" s="7" t="s">
        <v>125</v>
      </c>
      <c r="AI165" t="s">
        <v>1358</v>
      </c>
      <c r="AJ165" s="4">
        <v>45316</v>
      </c>
      <c r="AK165" s="4">
        <v>45291</v>
      </c>
      <c r="AL165" t="s">
        <v>1359</v>
      </c>
    </row>
    <row r="166" spans="1:38" x14ac:dyDescent="0.25">
      <c r="A166">
        <v>2023</v>
      </c>
      <c r="B166" s="4">
        <v>45200</v>
      </c>
      <c r="C166" s="4">
        <v>45291</v>
      </c>
      <c r="D166" t="s">
        <v>101</v>
      </c>
      <c r="E166" t="s">
        <v>108</v>
      </c>
      <c r="F166" t="s">
        <v>871</v>
      </c>
      <c r="G166" s="6" t="s">
        <v>1424</v>
      </c>
      <c r="H166" s="6" t="s">
        <v>1424</v>
      </c>
      <c r="I166" s="10" t="s">
        <v>875</v>
      </c>
      <c r="J166" s="6" t="s">
        <v>1150</v>
      </c>
      <c r="K166" s="6" t="s">
        <v>1443</v>
      </c>
      <c r="L166" s="6" t="s">
        <v>1144</v>
      </c>
      <c r="M166" t="s">
        <v>110</v>
      </c>
      <c r="N166" t="s">
        <v>112</v>
      </c>
      <c r="O166" t="s">
        <v>1180</v>
      </c>
      <c r="P166" t="s">
        <v>114</v>
      </c>
      <c r="Q166">
        <v>0</v>
      </c>
      <c r="R166">
        <v>0</v>
      </c>
      <c r="S166" t="s">
        <v>1181</v>
      </c>
      <c r="T166" t="s">
        <v>1182</v>
      </c>
      <c r="U166" t="s">
        <v>1182</v>
      </c>
      <c r="V166" t="s">
        <v>1181</v>
      </c>
      <c r="W166" s="6" t="s">
        <v>1189</v>
      </c>
      <c r="X166" s="6" t="s">
        <v>1219</v>
      </c>
      <c r="Y166" s="5" t="s">
        <v>1298</v>
      </c>
      <c r="Z166" s="4">
        <v>45208</v>
      </c>
      <c r="AA166" s="4">
        <v>45209</v>
      </c>
      <c r="AB166">
        <v>337</v>
      </c>
      <c r="AC166">
        <v>2313</v>
      </c>
      <c r="AD166">
        <v>0</v>
      </c>
      <c r="AE166" s="4">
        <v>45224</v>
      </c>
      <c r="AF166" s="7" t="s">
        <v>284</v>
      </c>
      <c r="AG166">
        <v>337</v>
      </c>
      <c r="AH166" s="7" t="s">
        <v>125</v>
      </c>
      <c r="AI166" t="s">
        <v>1358</v>
      </c>
      <c r="AJ166" s="4">
        <v>45316</v>
      </c>
      <c r="AK166" s="4">
        <v>45291</v>
      </c>
      <c r="AL166" t="s">
        <v>1359</v>
      </c>
    </row>
    <row r="167" spans="1:38" x14ac:dyDescent="0.25">
      <c r="A167">
        <v>2023</v>
      </c>
      <c r="B167" s="4">
        <v>45200</v>
      </c>
      <c r="C167" s="4">
        <v>45291</v>
      </c>
      <c r="D167" t="s">
        <v>101</v>
      </c>
      <c r="E167" t="s">
        <v>108</v>
      </c>
      <c r="F167" t="s">
        <v>891</v>
      </c>
      <c r="G167" s="6" t="s">
        <v>1427</v>
      </c>
      <c r="H167" s="6" t="s">
        <v>1427</v>
      </c>
      <c r="I167" s="10" t="s">
        <v>875</v>
      </c>
      <c r="J167" s="6" t="s">
        <v>1145</v>
      </c>
      <c r="K167" s="6" t="s">
        <v>1098</v>
      </c>
      <c r="L167" s="6" t="s">
        <v>1146</v>
      </c>
      <c r="M167" t="s">
        <v>110</v>
      </c>
      <c r="N167" t="s">
        <v>112</v>
      </c>
      <c r="O167" t="s">
        <v>1180</v>
      </c>
      <c r="P167" t="s">
        <v>114</v>
      </c>
      <c r="Q167">
        <v>0</v>
      </c>
      <c r="R167">
        <v>0</v>
      </c>
      <c r="S167" t="s">
        <v>1181</v>
      </c>
      <c r="T167" t="s">
        <v>1182</v>
      </c>
      <c r="U167" t="s">
        <v>1182</v>
      </c>
      <c r="V167" t="s">
        <v>1181</v>
      </c>
      <c r="W167" s="6" t="s">
        <v>1189</v>
      </c>
      <c r="X167" s="6" t="s">
        <v>1219</v>
      </c>
      <c r="Y167" s="5" t="s">
        <v>1298</v>
      </c>
      <c r="Z167" s="4">
        <v>45208</v>
      </c>
      <c r="AA167" s="4">
        <v>45209</v>
      </c>
      <c r="AB167">
        <v>338</v>
      </c>
      <c r="AC167">
        <v>1861</v>
      </c>
      <c r="AD167">
        <v>389</v>
      </c>
      <c r="AE167" s="4">
        <v>45224</v>
      </c>
      <c r="AF167" s="7" t="s">
        <v>285</v>
      </c>
      <c r="AG167">
        <v>338</v>
      </c>
      <c r="AH167" s="7" t="s">
        <v>125</v>
      </c>
      <c r="AI167" t="s">
        <v>1358</v>
      </c>
      <c r="AJ167" s="4">
        <v>45316</v>
      </c>
      <c r="AK167" s="4">
        <v>45291</v>
      </c>
      <c r="AL167" t="s">
        <v>1359</v>
      </c>
    </row>
    <row r="168" spans="1:38" x14ac:dyDescent="0.25">
      <c r="A168">
        <v>2023</v>
      </c>
      <c r="B168" s="4">
        <v>45200</v>
      </c>
      <c r="C168" s="4">
        <v>45291</v>
      </c>
      <c r="D168" t="s">
        <v>101</v>
      </c>
      <c r="E168" t="s">
        <v>108</v>
      </c>
      <c r="F168" t="s">
        <v>813</v>
      </c>
      <c r="G168" s="6" t="s">
        <v>1392</v>
      </c>
      <c r="H168" s="6" t="s">
        <v>1392</v>
      </c>
      <c r="I168" s="10" t="s">
        <v>822</v>
      </c>
      <c r="J168" s="6" t="s">
        <v>927</v>
      </c>
      <c r="K168" s="6" t="s">
        <v>928</v>
      </c>
      <c r="L168" s="6" t="s">
        <v>929</v>
      </c>
      <c r="M168" t="s">
        <v>111</v>
      </c>
      <c r="N168" t="s">
        <v>112</v>
      </c>
      <c r="O168" t="s">
        <v>1180</v>
      </c>
      <c r="P168" t="s">
        <v>114</v>
      </c>
      <c r="Q168">
        <v>0</v>
      </c>
      <c r="R168">
        <v>0</v>
      </c>
      <c r="S168" t="s">
        <v>1181</v>
      </c>
      <c r="T168" t="s">
        <v>1182</v>
      </c>
      <c r="U168" t="s">
        <v>1182</v>
      </c>
      <c r="V168" t="s">
        <v>1181</v>
      </c>
      <c r="W168" s="6" t="s">
        <v>1220</v>
      </c>
      <c r="X168" s="6" t="s">
        <v>1220</v>
      </c>
      <c r="Y168" s="5" t="s">
        <v>1299</v>
      </c>
      <c r="Z168" s="4">
        <v>45207</v>
      </c>
      <c r="AA168" s="4">
        <v>45212</v>
      </c>
      <c r="AB168">
        <v>341</v>
      </c>
      <c r="AC168">
        <v>7397.76</v>
      </c>
      <c r="AD168">
        <v>852.24</v>
      </c>
      <c r="AE168" s="4">
        <v>45226</v>
      </c>
      <c r="AF168" s="7" t="s">
        <v>286</v>
      </c>
      <c r="AG168">
        <v>341</v>
      </c>
      <c r="AH168" s="7" t="s">
        <v>125</v>
      </c>
      <c r="AI168" t="s">
        <v>1358</v>
      </c>
      <c r="AJ168" s="4">
        <v>45316</v>
      </c>
      <c r="AK168" s="4">
        <v>45291</v>
      </c>
      <c r="AL168" t="s">
        <v>1359</v>
      </c>
    </row>
    <row r="169" spans="1:38" x14ac:dyDescent="0.25">
      <c r="A169">
        <v>2023</v>
      </c>
      <c r="B169" s="4">
        <v>45200</v>
      </c>
      <c r="C169" s="4">
        <v>45291</v>
      </c>
      <c r="D169" t="s">
        <v>101</v>
      </c>
      <c r="E169" t="s">
        <v>108</v>
      </c>
      <c r="F169" t="s">
        <v>813</v>
      </c>
      <c r="G169" s="6" t="s">
        <v>1392</v>
      </c>
      <c r="H169" s="6" t="s">
        <v>1392</v>
      </c>
      <c r="I169" s="10" t="s">
        <v>822</v>
      </c>
      <c r="J169" s="6" t="s">
        <v>930</v>
      </c>
      <c r="K169" s="6" t="s">
        <v>1432</v>
      </c>
      <c r="L169" s="6" t="s">
        <v>931</v>
      </c>
      <c r="M169" t="s">
        <v>111</v>
      </c>
      <c r="N169" t="s">
        <v>112</v>
      </c>
      <c r="O169" t="s">
        <v>1180</v>
      </c>
      <c r="P169" t="s">
        <v>114</v>
      </c>
      <c r="Q169">
        <v>0</v>
      </c>
      <c r="R169">
        <v>0</v>
      </c>
      <c r="S169" t="s">
        <v>1181</v>
      </c>
      <c r="T169" t="s">
        <v>1182</v>
      </c>
      <c r="U169" t="s">
        <v>1182</v>
      </c>
      <c r="V169" t="s">
        <v>1181</v>
      </c>
      <c r="W169" s="6" t="s">
        <v>1220</v>
      </c>
      <c r="X169" s="6" t="s">
        <v>1220</v>
      </c>
      <c r="Y169" s="5" t="s">
        <v>1299</v>
      </c>
      <c r="Z169" s="4">
        <v>45207</v>
      </c>
      <c r="AA169" s="4">
        <v>45212</v>
      </c>
      <c r="AB169">
        <v>342</v>
      </c>
      <c r="AC169">
        <v>7781.25</v>
      </c>
      <c r="AD169">
        <v>468.75</v>
      </c>
      <c r="AE169" s="4">
        <v>45226</v>
      </c>
      <c r="AF169" s="7" t="s">
        <v>287</v>
      </c>
      <c r="AG169">
        <v>342</v>
      </c>
      <c r="AH169" s="7" t="s">
        <v>125</v>
      </c>
      <c r="AI169" t="s">
        <v>1358</v>
      </c>
      <c r="AJ169" s="4">
        <v>45316</v>
      </c>
      <c r="AK169" s="4">
        <v>45291</v>
      </c>
      <c r="AL169" t="s">
        <v>1359</v>
      </c>
    </row>
    <row r="170" spans="1:38" x14ac:dyDescent="0.25">
      <c r="A170">
        <v>2023</v>
      </c>
      <c r="B170" s="4">
        <v>45200</v>
      </c>
      <c r="C170" s="4">
        <v>45291</v>
      </c>
      <c r="D170" t="s">
        <v>101</v>
      </c>
      <c r="E170" t="s">
        <v>108</v>
      </c>
      <c r="F170" t="s">
        <v>814</v>
      </c>
      <c r="G170" s="6" t="s">
        <v>831</v>
      </c>
      <c r="H170" s="6" t="s">
        <v>831</v>
      </c>
      <c r="I170" s="10" t="s">
        <v>822</v>
      </c>
      <c r="J170" s="6" t="s">
        <v>958</v>
      </c>
      <c r="K170" s="6" t="s">
        <v>966</v>
      </c>
      <c r="L170" s="6" t="s">
        <v>1151</v>
      </c>
      <c r="M170" t="s">
        <v>110</v>
      </c>
      <c r="N170" t="s">
        <v>112</v>
      </c>
      <c r="O170" t="s">
        <v>1180</v>
      </c>
      <c r="P170" t="s">
        <v>114</v>
      </c>
      <c r="Q170">
        <v>0</v>
      </c>
      <c r="R170">
        <v>0</v>
      </c>
      <c r="S170" t="s">
        <v>1181</v>
      </c>
      <c r="T170" t="s">
        <v>1182</v>
      </c>
      <c r="U170" t="s">
        <v>1182</v>
      </c>
      <c r="V170" t="s">
        <v>1181</v>
      </c>
      <c r="W170" s="6" t="s">
        <v>1220</v>
      </c>
      <c r="X170" s="6" t="s">
        <v>1220</v>
      </c>
      <c r="Y170" s="5" t="s">
        <v>1299</v>
      </c>
      <c r="Z170" s="4">
        <v>45207</v>
      </c>
      <c r="AA170" s="4">
        <v>45212</v>
      </c>
      <c r="AB170">
        <v>343</v>
      </c>
      <c r="AC170">
        <v>7404</v>
      </c>
      <c r="AD170">
        <v>846</v>
      </c>
      <c r="AE170" s="4">
        <v>45226</v>
      </c>
      <c r="AF170" s="7" t="s">
        <v>288</v>
      </c>
      <c r="AG170">
        <v>343</v>
      </c>
      <c r="AH170" s="7" t="s">
        <v>125</v>
      </c>
      <c r="AI170" t="s">
        <v>1358</v>
      </c>
      <c r="AJ170" s="4">
        <v>45316</v>
      </c>
      <c r="AK170" s="4">
        <v>45291</v>
      </c>
      <c r="AL170" t="s">
        <v>1359</v>
      </c>
    </row>
    <row r="171" spans="1:38" x14ac:dyDescent="0.25">
      <c r="A171">
        <v>2023</v>
      </c>
      <c r="B171" s="4">
        <v>45200</v>
      </c>
      <c r="C171" s="4">
        <v>45291</v>
      </c>
      <c r="D171" t="s">
        <v>101</v>
      </c>
      <c r="E171" t="s">
        <v>108</v>
      </c>
      <c r="F171" t="s">
        <v>821</v>
      </c>
      <c r="G171" s="6" t="s">
        <v>1394</v>
      </c>
      <c r="H171" s="6" t="s">
        <v>1394</v>
      </c>
      <c r="I171" s="10" t="s">
        <v>822</v>
      </c>
      <c r="J171" s="6" t="s">
        <v>924</v>
      </c>
      <c r="K171" s="6" t="s">
        <v>925</v>
      </c>
      <c r="L171" s="6" t="s">
        <v>926</v>
      </c>
      <c r="M171" t="s">
        <v>110</v>
      </c>
      <c r="N171" t="s">
        <v>112</v>
      </c>
      <c r="O171" t="s">
        <v>1180</v>
      </c>
      <c r="P171" t="s">
        <v>114</v>
      </c>
      <c r="Q171">
        <v>0</v>
      </c>
      <c r="R171">
        <v>0</v>
      </c>
      <c r="S171" t="s">
        <v>1181</v>
      </c>
      <c r="T171" t="s">
        <v>1182</v>
      </c>
      <c r="U171" t="s">
        <v>1182</v>
      </c>
      <c r="V171" t="s">
        <v>1181</v>
      </c>
      <c r="W171" s="6" t="s">
        <v>1220</v>
      </c>
      <c r="X171" s="6" t="s">
        <v>1220</v>
      </c>
      <c r="Y171" s="5" t="s">
        <v>1299</v>
      </c>
      <c r="Z171" s="4">
        <v>45207</v>
      </c>
      <c r="AA171" s="4">
        <v>45212</v>
      </c>
      <c r="AB171">
        <v>344</v>
      </c>
      <c r="AC171">
        <v>6611.04</v>
      </c>
      <c r="AD171">
        <v>1638.96</v>
      </c>
      <c r="AE171" s="4">
        <v>45261</v>
      </c>
      <c r="AF171" s="7" t="s">
        <v>289</v>
      </c>
      <c r="AG171">
        <v>344</v>
      </c>
      <c r="AH171" s="7" t="s">
        <v>125</v>
      </c>
      <c r="AI171" t="s">
        <v>1358</v>
      </c>
      <c r="AJ171" s="4">
        <v>45316</v>
      </c>
      <c r="AK171" s="4">
        <v>45291</v>
      </c>
      <c r="AL171" t="s">
        <v>1359</v>
      </c>
    </row>
    <row r="172" spans="1:38" x14ac:dyDescent="0.25">
      <c r="A172">
        <v>2023</v>
      </c>
      <c r="B172" s="4">
        <v>45200</v>
      </c>
      <c r="C172" s="4">
        <v>45291</v>
      </c>
      <c r="D172" t="s">
        <v>101</v>
      </c>
      <c r="E172" t="s">
        <v>108</v>
      </c>
      <c r="F172" t="s">
        <v>811</v>
      </c>
      <c r="G172" s="6" t="s">
        <v>889</v>
      </c>
      <c r="H172" s="6" t="s">
        <v>889</v>
      </c>
      <c r="I172" s="10" t="s">
        <v>812</v>
      </c>
      <c r="J172" s="6" t="s">
        <v>1442</v>
      </c>
      <c r="K172" s="6" t="s">
        <v>1137</v>
      </c>
      <c r="L172" s="6" t="s">
        <v>1138</v>
      </c>
      <c r="M172" t="s">
        <v>110</v>
      </c>
      <c r="N172" t="s">
        <v>112</v>
      </c>
      <c r="O172" t="s">
        <v>1180</v>
      </c>
      <c r="P172" t="s">
        <v>114</v>
      </c>
      <c r="Q172">
        <v>0</v>
      </c>
      <c r="R172">
        <v>0</v>
      </c>
      <c r="S172" t="s">
        <v>1181</v>
      </c>
      <c r="T172" t="s">
        <v>1182</v>
      </c>
      <c r="U172" t="s">
        <v>1182</v>
      </c>
      <c r="V172" t="s">
        <v>1181</v>
      </c>
      <c r="W172" s="6" t="s">
        <v>1191</v>
      </c>
      <c r="X172" s="6" t="s">
        <v>1191</v>
      </c>
      <c r="Y172" s="5" t="s">
        <v>1300</v>
      </c>
      <c r="Z172" s="4">
        <v>45208</v>
      </c>
      <c r="AA172" s="4">
        <v>45210</v>
      </c>
      <c r="AB172">
        <v>345</v>
      </c>
      <c r="AC172">
        <v>4065.99</v>
      </c>
      <c r="AD172">
        <v>0</v>
      </c>
      <c r="AE172" s="4">
        <v>45218</v>
      </c>
      <c r="AF172" s="7" t="s">
        <v>290</v>
      </c>
      <c r="AG172">
        <v>345</v>
      </c>
      <c r="AH172" s="7" t="s">
        <v>125</v>
      </c>
      <c r="AI172" t="s">
        <v>1358</v>
      </c>
      <c r="AJ172" s="4">
        <v>45316</v>
      </c>
      <c r="AK172" s="4">
        <v>45291</v>
      </c>
      <c r="AL172" t="s">
        <v>1359</v>
      </c>
    </row>
    <row r="173" spans="1:38" x14ac:dyDescent="0.25">
      <c r="A173">
        <v>2023</v>
      </c>
      <c r="B173" s="4">
        <v>45200</v>
      </c>
      <c r="C173" s="4">
        <v>45291</v>
      </c>
      <c r="D173" t="s">
        <v>101</v>
      </c>
      <c r="E173" t="s">
        <v>108</v>
      </c>
      <c r="F173" t="s">
        <v>877</v>
      </c>
      <c r="G173" s="6" t="s">
        <v>1426</v>
      </c>
      <c r="H173" s="6" t="s">
        <v>1426</v>
      </c>
      <c r="I173" s="10" t="s">
        <v>812</v>
      </c>
      <c r="J173" s="6" t="s">
        <v>1136</v>
      </c>
      <c r="K173" s="6" t="s">
        <v>955</v>
      </c>
      <c r="L173" s="6" t="s">
        <v>1079</v>
      </c>
      <c r="M173" t="s">
        <v>110</v>
      </c>
      <c r="N173" t="s">
        <v>112</v>
      </c>
      <c r="O173" t="s">
        <v>1180</v>
      </c>
      <c r="P173" t="s">
        <v>114</v>
      </c>
      <c r="Q173">
        <v>0</v>
      </c>
      <c r="R173">
        <v>0</v>
      </c>
      <c r="S173" t="s">
        <v>1181</v>
      </c>
      <c r="T173" t="s">
        <v>1182</v>
      </c>
      <c r="U173" t="s">
        <v>1182</v>
      </c>
      <c r="V173" t="s">
        <v>1181</v>
      </c>
      <c r="W173" s="6" t="s">
        <v>1220</v>
      </c>
      <c r="X173" s="6" t="s">
        <v>1220</v>
      </c>
      <c r="Y173" s="5" t="s">
        <v>1301</v>
      </c>
      <c r="Z173" s="4">
        <v>45208</v>
      </c>
      <c r="AA173" s="4">
        <v>45210</v>
      </c>
      <c r="AB173">
        <v>346</v>
      </c>
      <c r="AC173">
        <v>3690.61</v>
      </c>
      <c r="AD173">
        <v>59.39</v>
      </c>
      <c r="AE173" s="4">
        <v>45217</v>
      </c>
      <c r="AF173" s="7" t="s">
        <v>291</v>
      </c>
      <c r="AG173">
        <v>346</v>
      </c>
      <c r="AH173" s="7" t="s">
        <v>125</v>
      </c>
      <c r="AI173" t="s">
        <v>1358</v>
      </c>
      <c r="AJ173" s="4">
        <v>45316</v>
      </c>
      <c r="AK173" s="4">
        <v>45291</v>
      </c>
      <c r="AL173" t="s">
        <v>1359</v>
      </c>
    </row>
    <row r="174" spans="1:38" x14ac:dyDescent="0.25">
      <c r="A174">
        <v>2023</v>
      </c>
      <c r="B174" s="4">
        <v>45200</v>
      </c>
      <c r="C174" s="4">
        <v>45291</v>
      </c>
      <c r="D174" t="s">
        <v>101</v>
      </c>
      <c r="E174" t="s">
        <v>108</v>
      </c>
      <c r="F174" t="s">
        <v>881</v>
      </c>
      <c r="G174" s="6" t="s">
        <v>1423</v>
      </c>
      <c r="H174" s="6" t="s">
        <v>1423</v>
      </c>
      <c r="I174" s="10" t="s">
        <v>812</v>
      </c>
      <c r="J174" s="6" t="s">
        <v>1115</v>
      </c>
      <c r="K174" s="6" t="s">
        <v>1116</v>
      </c>
      <c r="L174" s="6" t="s">
        <v>1000</v>
      </c>
      <c r="M174" t="s">
        <v>110</v>
      </c>
      <c r="N174" t="s">
        <v>112</v>
      </c>
      <c r="O174" t="s">
        <v>1180</v>
      </c>
      <c r="P174" t="s">
        <v>114</v>
      </c>
      <c r="Q174">
        <v>0</v>
      </c>
      <c r="R174">
        <v>0</v>
      </c>
      <c r="S174" t="s">
        <v>1181</v>
      </c>
      <c r="T174" t="s">
        <v>1182</v>
      </c>
      <c r="U174" t="s">
        <v>1182</v>
      </c>
      <c r="V174" t="s">
        <v>1181</v>
      </c>
      <c r="W174" s="6" t="s">
        <v>1221</v>
      </c>
      <c r="X174" s="6" t="s">
        <v>1221</v>
      </c>
      <c r="Y174" s="5" t="s">
        <v>1302</v>
      </c>
      <c r="Z174" s="4">
        <v>45207</v>
      </c>
      <c r="AA174" s="4">
        <v>45210</v>
      </c>
      <c r="AB174">
        <v>347</v>
      </c>
      <c r="AC174">
        <v>6992.17</v>
      </c>
      <c r="AD174">
        <v>0</v>
      </c>
      <c r="AE174" s="4">
        <v>45218</v>
      </c>
      <c r="AF174" s="7" t="s">
        <v>292</v>
      </c>
      <c r="AG174">
        <v>347</v>
      </c>
      <c r="AH174" s="7" t="s">
        <v>125</v>
      </c>
      <c r="AI174" t="s">
        <v>1358</v>
      </c>
      <c r="AJ174" s="4">
        <v>45316</v>
      </c>
      <c r="AK174" s="4">
        <v>45291</v>
      </c>
      <c r="AL174" t="s">
        <v>1359</v>
      </c>
    </row>
    <row r="175" spans="1:38" x14ac:dyDescent="0.25">
      <c r="A175">
        <v>2023</v>
      </c>
      <c r="B175" s="4">
        <v>45200</v>
      </c>
      <c r="C175" s="4">
        <v>45291</v>
      </c>
      <c r="D175" t="s">
        <v>101</v>
      </c>
      <c r="E175" t="s">
        <v>108</v>
      </c>
      <c r="F175" t="s">
        <v>872</v>
      </c>
      <c r="G175" s="6" t="s">
        <v>1415</v>
      </c>
      <c r="H175" s="6" t="s">
        <v>1415</v>
      </c>
      <c r="I175" s="10" t="s">
        <v>1465</v>
      </c>
      <c r="J175" s="6" t="s">
        <v>1152</v>
      </c>
      <c r="K175" s="6" t="s">
        <v>925</v>
      </c>
      <c r="L175" s="6" t="s">
        <v>904</v>
      </c>
      <c r="M175" t="s">
        <v>110</v>
      </c>
      <c r="N175" t="s">
        <v>112</v>
      </c>
      <c r="O175" t="s">
        <v>1180</v>
      </c>
      <c r="P175" t="s">
        <v>114</v>
      </c>
      <c r="Q175">
        <v>0</v>
      </c>
      <c r="R175">
        <v>0</v>
      </c>
      <c r="S175" t="s">
        <v>1181</v>
      </c>
      <c r="T175" t="s">
        <v>1182</v>
      </c>
      <c r="U175" t="s">
        <v>1182</v>
      </c>
      <c r="V175" t="s">
        <v>1181</v>
      </c>
      <c r="W175" s="6" t="s">
        <v>1217</v>
      </c>
      <c r="X175" s="6" t="s">
        <v>1217</v>
      </c>
      <c r="Y175" s="5" t="s">
        <v>1303</v>
      </c>
      <c r="Z175" s="4">
        <v>45209</v>
      </c>
      <c r="AA175" s="4">
        <v>45209</v>
      </c>
      <c r="AB175">
        <v>348</v>
      </c>
      <c r="AC175">
        <v>540</v>
      </c>
      <c r="AD175">
        <v>210</v>
      </c>
      <c r="AE175" s="4">
        <v>45226</v>
      </c>
      <c r="AF175" s="7" t="s">
        <v>293</v>
      </c>
      <c r="AG175">
        <v>348</v>
      </c>
      <c r="AH175" s="7" t="s">
        <v>125</v>
      </c>
      <c r="AI175" t="s">
        <v>1358</v>
      </c>
      <c r="AJ175" s="4">
        <v>45316</v>
      </c>
      <c r="AK175" s="4">
        <v>45291</v>
      </c>
      <c r="AL175" t="s">
        <v>1359</v>
      </c>
    </row>
    <row r="176" spans="1:38" x14ac:dyDescent="0.25">
      <c r="A176">
        <v>2023</v>
      </c>
      <c r="B176" s="4">
        <v>45200</v>
      </c>
      <c r="C176" s="4">
        <v>45291</v>
      </c>
      <c r="D176" t="s">
        <v>101</v>
      </c>
      <c r="E176" t="s">
        <v>108</v>
      </c>
      <c r="F176" t="s">
        <v>878</v>
      </c>
      <c r="G176" s="6" t="s">
        <v>1420</v>
      </c>
      <c r="H176" s="6" t="s">
        <v>1420</v>
      </c>
      <c r="I176" s="10" t="s">
        <v>875</v>
      </c>
      <c r="J176" s="6" t="s">
        <v>1444</v>
      </c>
      <c r="K176" s="6" t="s">
        <v>1004</v>
      </c>
      <c r="L176" s="6" t="s">
        <v>940</v>
      </c>
      <c r="M176" t="s">
        <v>110</v>
      </c>
      <c r="N176" t="s">
        <v>112</v>
      </c>
      <c r="O176" t="s">
        <v>1180</v>
      </c>
      <c r="P176" t="s">
        <v>114</v>
      </c>
      <c r="Q176">
        <v>0</v>
      </c>
      <c r="R176">
        <v>0</v>
      </c>
      <c r="S176" t="s">
        <v>1181</v>
      </c>
      <c r="T176" t="s">
        <v>1182</v>
      </c>
      <c r="U176" t="s">
        <v>1182</v>
      </c>
      <c r="V176" t="s">
        <v>1181</v>
      </c>
      <c r="W176" s="6" t="s">
        <v>1217</v>
      </c>
      <c r="X176" s="6" t="s">
        <v>1217</v>
      </c>
      <c r="Y176" s="5" t="s">
        <v>1304</v>
      </c>
      <c r="Z176" s="4">
        <v>45209</v>
      </c>
      <c r="AA176" s="4">
        <v>45209</v>
      </c>
      <c r="AB176">
        <v>349</v>
      </c>
      <c r="AC176">
        <v>733</v>
      </c>
      <c r="AD176">
        <v>17</v>
      </c>
      <c r="AE176" s="4">
        <v>45219</v>
      </c>
      <c r="AF176" s="7" t="s">
        <v>294</v>
      </c>
      <c r="AG176">
        <v>349</v>
      </c>
      <c r="AH176" s="7" t="s">
        <v>125</v>
      </c>
      <c r="AI176" t="s">
        <v>1358</v>
      </c>
      <c r="AJ176" s="4">
        <v>45316</v>
      </c>
      <c r="AK176" s="4">
        <v>45291</v>
      </c>
      <c r="AL176" t="s">
        <v>1359</v>
      </c>
    </row>
    <row r="177" spans="1:38" x14ac:dyDescent="0.25">
      <c r="A177">
        <v>2023</v>
      </c>
      <c r="B177" s="4">
        <v>45200</v>
      </c>
      <c r="C177" s="4">
        <v>45291</v>
      </c>
      <c r="D177" t="s">
        <v>101</v>
      </c>
      <c r="E177" t="s">
        <v>108</v>
      </c>
      <c r="F177" t="s">
        <v>880</v>
      </c>
      <c r="G177" s="6" t="s">
        <v>1422</v>
      </c>
      <c r="H177" s="6" t="s">
        <v>1422</v>
      </c>
      <c r="I177" s="10" t="s">
        <v>875</v>
      </c>
      <c r="J177" s="6" t="s">
        <v>1130</v>
      </c>
      <c r="K177" s="6" t="s">
        <v>1131</v>
      </c>
      <c r="L177" s="6" t="s">
        <v>1066</v>
      </c>
      <c r="M177" t="s">
        <v>110</v>
      </c>
      <c r="N177" t="s">
        <v>112</v>
      </c>
      <c r="O177" t="s">
        <v>1180</v>
      </c>
      <c r="P177" t="s">
        <v>114</v>
      </c>
      <c r="Q177">
        <v>0</v>
      </c>
      <c r="R177">
        <v>0</v>
      </c>
      <c r="S177" t="s">
        <v>1181</v>
      </c>
      <c r="T177" t="s">
        <v>1182</v>
      </c>
      <c r="U177" t="s">
        <v>1182</v>
      </c>
      <c r="V177" t="s">
        <v>1181</v>
      </c>
      <c r="W177" s="6" t="s">
        <v>1217</v>
      </c>
      <c r="X177" s="6" t="s">
        <v>1217</v>
      </c>
      <c r="Y177" s="5" t="s">
        <v>1304</v>
      </c>
      <c r="Z177" s="4">
        <v>45209</v>
      </c>
      <c r="AA177" s="4">
        <v>45209</v>
      </c>
      <c r="AB177">
        <v>350</v>
      </c>
      <c r="AC177">
        <v>445.99</v>
      </c>
      <c r="AD177">
        <v>304.01</v>
      </c>
      <c r="AE177" s="4">
        <v>45225</v>
      </c>
      <c r="AF177" s="7" t="s">
        <v>295</v>
      </c>
      <c r="AG177">
        <v>350</v>
      </c>
      <c r="AH177" s="7" t="s">
        <v>125</v>
      </c>
      <c r="AI177" t="s">
        <v>1358</v>
      </c>
      <c r="AJ177" s="4">
        <v>45316</v>
      </c>
      <c r="AK177" s="4">
        <v>45291</v>
      </c>
      <c r="AL177" t="s">
        <v>1359</v>
      </c>
    </row>
    <row r="178" spans="1:38" x14ac:dyDescent="0.25">
      <c r="A178">
        <v>2023</v>
      </c>
      <c r="B178" s="4">
        <v>45200</v>
      </c>
      <c r="C178" s="4">
        <v>45291</v>
      </c>
      <c r="D178" t="s">
        <v>101</v>
      </c>
      <c r="E178" t="s">
        <v>108</v>
      </c>
      <c r="F178" t="s">
        <v>817</v>
      </c>
      <c r="G178" s="6" t="s">
        <v>1405</v>
      </c>
      <c r="H178" s="6" t="s">
        <v>1405</v>
      </c>
      <c r="I178" s="10" t="s">
        <v>822</v>
      </c>
      <c r="J178" s="6" t="s">
        <v>1001</v>
      </c>
      <c r="K178" s="6" t="s">
        <v>916</v>
      </c>
      <c r="L178" s="6" t="s">
        <v>1002</v>
      </c>
      <c r="M178" t="s">
        <v>110</v>
      </c>
      <c r="N178" t="s">
        <v>112</v>
      </c>
      <c r="O178" t="s">
        <v>1180</v>
      </c>
      <c r="P178" t="s">
        <v>114</v>
      </c>
      <c r="Q178">
        <v>0</v>
      </c>
      <c r="R178">
        <v>0</v>
      </c>
      <c r="S178" t="s">
        <v>1181</v>
      </c>
      <c r="T178" t="s">
        <v>1182</v>
      </c>
      <c r="U178" t="s">
        <v>1182</v>
      </c>
      <c r="V178" t="s">
        <v>1181</v>
      </c>
      <c r="W178" s="6" t="s">
        <v>1220</v>
      </c>
      <c r="X178" s="6" t="s">
        <v>1220</v>
      </c>
      <c r="Y178" s="5" t="s">
        <v>1305</v>
      </c>
      <c r="Z178" s="4">
        <v>45211</v>
      </c>
      <c r="AA178" s="4">
        <v>45215</v>
      </c>
      <c r="AB178">
        <v>351</v>
      </c>
      <c r="AC178">
        <v>9998.75</v>
      </c>
      <c r="AD178">
        <v>1584.25</v>
      </c>
      <c r="AE178" s="4">
        <v>45229</v>
      </c>
      <c r="AF178" s="7" t="s">
        <v>296</v>
      </c>
      <c r="AG178">
        <v>351</v>
      </c>
      <c r="AH178" s="7" t="s">
        <v>125</v>
      </c>
      <c r="AI178" t="s">
        <v>1358</v>
      </c>
      <c r="AJ178" s="4">
        <v>45316</v>
      </c>
      <c r="AK178" s="4">
        <v>45291</v>
      </c>
      <c r="AL178" t="s">
        <v>1359</v>
      </c>
    </row>
    <row r="179" spans="1:38" x14ac:dyDescent="0.25">
      <c r="A179">
        <v>2023</v>
      </c>
      <c r="B179" s="4">
        <v>45200</v>
      </c>
      <c r="C179" s="4">
        <v>45291</v>
      </c>
      <c r="D179" t="s">
        <v>101</v>
      </c>
      <c r="E179" t="s">
        <v>108</v>
      </c>
      <c r="F179" t="s">
        <v>823</v>
      </c>
      <c r="G179" s="6" t="s">
        <v>1416</v>
      </c>
      <c r="H179" s="6" t="s">
        <v>1416</v>
      </c>
      <c r="I179" s="10" t="s">
        <v>822</v>
      </c>
      <c r="J179" s="6" t="s">
        <v>1082</v>
      </c>
      <c r="K179" s="6" t="s">
        <v>939</v>
      </c>
      <c r="L179" s="6" t="s">
        <v>1083</v>
      </c>
      <c r="M179" t="s">
        <v>110</v>
      </c>
      <c r="N179" t="s">
        <v>112</v>
      </c>
      <c r="O179" t="s">
        <v>1180</v>
      </c>
      <c r="P179" t="s">
        <v>114</v>
      </c>
      <c r="Q179">
        <v>0</v>
      </c>
      <c r="R179">
        <v>0</v>
      </c>
      <c r="S179" t="s">
        <v>1181</v>
      </c>
      <c r="T179" t="s">
        <v>1182</v>
      </c>
      <c r="U179" t="s">
        <v>1182</v>
      </c>
      <c r="V179" t="s">
        <v>1181</v>
      </c>
      <c r="W179" s="6" t="s">
        <v>1220</v>
      </c>
      <c r="X179" s="6" t="s">
        <v>1220</v>
      </c>
      <c r="Y179" s="5" t="s">
        <v>1306</v>
      </c>
      <c r="Z179" s="4">
        <v>45211</v>
      </c>
      <c r="AA179" s="4">
        <v>45215</v>
      </c>
      <c r="AB179">
        <v>352</v>
      </c>
      <c r="AC179">
        <v>4891.3</v>
      </c>
      <c r="AD179">
        <v>1858.7</v>
      </c>
      <c r="AE179" s="4">
        <v>45226</v>
      </c>
      <c r="AF179" s="7" t="s">
        <v>297</v>
      </c>
      <c r="AG179">
        <v>352</v>
      </c>
      <c r="AH179" s="7" t="s">
        <v>125</v>
      </c>
      <c r="AI179" t="s">
        <v>1358</v>
      </c>
      <c r="AJ179" s="4">
        <v>45316</v>
      </c>
      <c r="AK179" s="4">
        <v>45291</v>
      </c>
      <c r="AL179" t="s">
        <v>1359</v>
      </c>
    </row>
    <row r="180" spans="1:38" x14ac:dyDescent="0.25">
      <c r="A180">
        <v>2023</v>
      </c>
      <c r="B180" s="4">
        <v>45200</v>
      </c>
      <c r="C180" s="4">
        <v>45291</v>
      </c>
      <c r="D180" t="s">
        <v>101</v>
      </c>
      <c r="E180" t="s">
        <v>108</v>
      </c>
      <c r="F180" t="s">
        <v>817</v>
      </c>
      <c r="G180" s="6" t="s">
        <v>1393</v>
      </c>
      <c r="H180" s="6" t="s">
        <v>1393</v>
      </c>
      <c r="I180" s="10" t="s">
        <v>1454</v>
      </c>
      <c r="J180" s="6" t="s">
        <v>915</v>
      </c>
      <c r="K180" s="10" t="s">
        <v>1455</v>
      </c>
      <c r="L180" s="6" t="s">
        <v>916</v>
      </c>
      <c r="M180" t="s">
        <v>111</v>
      </c>
      <c r="N180" t="s">
        <v>112</v>
      </c>
      <c r="O180" t="s">
        <v>1180</v>
      </c>
      <c r="P180" t="s">
        <v>114</v>
      </c>
      <c r="Q180">
        <v>0</v>
      </c>
      <c r="R180">
        <v>0</v>
      </c>
      <c r="S180" t="s">
        <v>1181</v>
      </c>
      <c r="T180" t="s">
        <v>1182</v>
      </c>
      <c r="U180" t="s">
        <v>1182</v>
      </c>
      <c r="V180" t="s">
        <v>1181</v>
      </c>
      <c r="W180" s="6" t="s">
        <v>1218</v>
      </c>
      <c r="X180" s="6" t="s">
        <v>1218</v>
      </c>
      <c r="Y180" s="5" t="s">
        <v>1307</v>
      </c>
      <c r="Z180" s="4">
        <v>45211</v>
      </c>
      <c r="AA180" s="4">
        <v>45212</v>
      </c>
      <c r="AB180">
        <v>353</v>
      </c>
      <c r="AC180">
        <v>7197.23</v>
      </c>
      <c r="AD180">
        <v>0</v>
      </c>
      <c r="AE180" s="4">
        <v>45239</v>
      </c>
      <c r="AF180" s="7" t="s">
        <v>298</v>
      </c>
      <c r="AG180">
        <v>353</v>
      </c>
      <c r="AH180" s="7" t="s">
        <v>125</v>
      </c>
      <c r="AI180" t="s">
        <v>1358</v>
      </c>
      <c r="AJ180" s="4">
        <v>45316</v>
      </c>
      <c r="AK180" s="4">
        <v>45291</v>
      </c>
      <c r="AL180" t="s">
        <v>1359</v>
      </c>
    </row>
    <row r="181" spans="1:38" x14ac:dyDescent="0.25">
      <c r="A181">
        <v>2023</v>
      </c>
      <c r="B181" s="4">
        <v>45200</v>
      </c>
      <c r="C181" s="4">
        <v>45291</v>
      </c>
      <c r="D181" t="s">
        <v>101</v>
      </c>
      <c r="E181" t="s">
        <v>108</v>
      </c>
      <c r="F181" t="s">
        <v>819</v>
      </c>
      <c r="G181" s="6" t="s">
        <v>820</v>
      </c>
      <c r="H181" s="6" t="s">
        <v>820</v>
      </c>
      <c r="I181" s="10" t="s">
        <v>1454</v>
      </c>
      <c r="J181" s="6" t="s">
        <v>920</v>
      </c>
      <c r="K181" s="10" t="s">
        <v>921</v>
      </c>
      <c r="L181" s="6" t="s">
        <v>919</v>
      </c>
      <c r="M181" t="s">
        <v>111</v>
      </c>
      <c r="N181" t="s">
        <v>112</v>
      </c>
      <c r="O181" t="s">
        <v>1180</v>
      </c>
      <c r="P181" t="s">
        <v>114</v>
      </c>
      <c r="Q181">
        <v>0</v>
      </c>
      <c r="R181">
        <v>0</v>
      </c>
      <c r="S181" t="s">
        <v>1181</v>
      </c>
      <c r="T181" t="s">
        <v>1182</v>
      </c>
      <c r="U181" t="s">
        <v>1182</v>
      </c>
      <c r="V181" t="s">
        <v>1181</v>
      </c>
      <c r="W181" s="6" t="s">
        <v>1218</v>
      </c>
      <c r="X181" s="6" t="s">
        <v>1218</v>
      </c>
      <c r="Y181" s="5" t="s">
        <v>1308</v>
      </c>
      <c r="Z181" s="4">
        <v>45211</v>
      </c>
      <c r="AA181" s="4">
        <v>45212</v>
      </c>
      <c r="AB181">
        <v>354</v>
      </c>
      <c r="AC181">
        <v>3058.23</v>
      </c>
      <c r="AD181">
        <v>0</v>
      </c>
      <c r="AE181" s="4">
        <v>45218</v>
      </c>
      <c r="AF181" s="7" t="s">
        <v>299</v>
      </c>
      <c r="AG181">
        <v>354</v>
      </c>
      <c r="AH181" s="7" t="s">
        <v>125</v>
      </c>
      <c r="AI181" t="s">
        <v>1358</v>
      </c>
      <c r="AJ181" s="4">
        <v>45316</v>
      </c>
      <c r="AK181" s="4">
        <v>45291</v>
      </c>
      <c r="AL181" t="s">
        <v>1359</v>
      </c>
    </row>
    <row r="182" spans="1:38" x14ac:dyDescent="0.25">
      <c r="A182">
        <v>2023</v>
      </c>
      <c r="B182" s="4">
        <v>45200</v>
      </c>
      <c r="C182" s="4">
        <v>45291</v>
      </c>
      <c r="D182" t="s">
        <v>101</v>
      </c>
      <c r="E182" t="s">
        <v>108</v>
      </c>
      <c r="F182" t="s">
        <v>830</v>
      </c>
      <c r="G182" s="6" t="s">
        <v>831</v>
      </c>
      <c r="H182" s="6" t="s">
        <v>831</v>
      </c>
      <c r="I182" s="10" t="s">
        <v>1465</v>
      </c>
      <c r="J182" s="6" t="s">
        <v>1087</v>
      </c>
      <c r="K182" s="10" t="s">
        <v>1088</v>
      </c>
      <c r="L182" s="6" t="s">
        <v>1089</v>
      </c>
      <c r="M182" t="s">
        <v>110</v>
      </c>
      <c r="N182" t="s">
        <v>112</v>
      </c>
      <c r="O182" t="s">
        <v>1180</v>
      </c>
      <c r="P182" t="s">
        <v>114</v>
      </c>
      <c r="Q182">
        <v>0</v>
      </c>
      <c r="R182">
        <v>0</v>
      </c>
      <c r="S182" t="s">
        <v>1181</v>
      </c>
      <c r="T182" t="s">
        <v>1182</v>
      </c>
      <c r="U182" t="s">
        <v>1182</v>
      </c>
      <c r="V182" t="s">
        <v>1181</v>
      </c>
      <c r="W182" s="6" t="s">
        <v>1220</v>
      </c>
      <c r="X182" s="6" t="s">
        <v>1220</v>
      </c>
      <c r="Y182" s="5" t="s">
        <v>1309</v>
      </c>
      <c r="Z182" s="4">
        <v>45214</v>
      </c>
      <c r="AA182" s="4">
        <v>45215</v>
      </c>
      <c r="AB182">
        <v>355</v>
      </c>
      <c r="AC182">
        <v>4145.6400000000003</v>
      </c>
      <c r="AD182">
        <v>0</v>
      </c>
      <c r="AE182" s="4">
        <v>45219</v>
      </c>
      <c r="AF182" s="7" t="s">
        <v>300</v>
      </c>
      <c r="AG182">
        <v>355</v>
      </c>
      <c r="AH182" s="7" t="s">
        <v>125</v>
      </c>
      <c r="AI182" t="s">
        <v>1358</v>
      </c>
      <c r="AJ182" s="4">
        <v>45316</v>
      </c>
      <c r="AK182" s="4">
        <v>45291</v>
      </c>
      <c r="AL182" t="s">
        <v>1359</v>
      </c>
    </row>
    <row r="183" spans="1:38" x14ac:dyDescent="0.25">
      <c r="A183">
        <v>2023</v>
      </c>
      <c r="B183" s="4">
        <v>45200</v>
      </c>
      <c r="C183" s="4">
        <v>45291</v>
      </c>
      <c r="D183" t="s">
        <v>101</v>
      </c>
      <c r="E183" t="s">
        <v>108</v>
      </c>
      <c r="F183" t="s">
        <v>830</v>
      </c>
      <c r="G183" s="6" t="s">
        <v>831</v>
      </c>
      <c r="H183" s="6" t="s">
        <v>831</v>
      </c>
      <c r="I183" s="10" t="s">
        <v>1466</v>
      </c>
      <c r="J183" s="6" t="s">
        <v>1087</v>
      </c>
      <c r="K183" s="10" t="s">
        <v>1088</v>
      </c>
      <c r="L183" s="6" t="s">
        <v>1089</v>
      </c>
      <c r="M183" t="s">
        <v>110</v>
      </c>
      <c r="N183" t="s">
        <v>112</v>
      </c>
      <c r="O183" t="s">
        <v>1180</v>
      </c>
      <c r="P183" t="s">
        <v>114</v>
      </c>
      <c r="Q183">
        <v>0</v>
      </c>
      <c r="R183">
        <v>0</v>
      </c>
      <c r="S183" t="s">
        <v>1181</v>
      </c>
      <c r="T183" t="s">
        <v>1182</v>
      </c>
      <c r="U183" t="s">
        <v>1182</v>
      </c>
      <c r="V183" t="s">
        <v>1181</v>
      </c>
      <c r="W183" s="6" t="s">
        <v>1220</v>
      </c>
      <c r="X183" s="6" t="s">
        <v>1220</v>
      </c>
      <c r="Y183" s="5" t="s">
        <v>1309</v>
      </c>
      <c r="Z183" s="4">
        <v>45214</v>
      </c>
      <c r="AA183" s="4">
        <v>45215</v>
      </c>
      <c r="AB183">
        <v>355</v>
      </c>
      <c r="AC183">
        <v>4145.6400000000003</v>
      </c>
      <c r="AD183">
        <v>0</v>
      </c>
      <c r="AE183" s="4">
        <v>45229</v>
      </c>
      <c r="AF183" s="7" t="s">
        <v>300</v>
      </c>
      <c r="AG183">
        <v>355</v>
      </c>
      <c r="AH183" s="7" t="s">
        <v>125</v>
      </c>
      <c r="AI183" t="s">
        <v>1358</v>
      </c>
      <c r="AJ183" s="4">
        <v>45316</v>
      </c>
      <c r="AK183" s="4">
        <v>45291</v>
      </c>
      <c r="AL183" t="s">
        <v>1359</v>
      </c>
    </row>
    <row r="184" spans="1:38" x14ac:dyDescent="0.25">
      <c r="A184">
        <v>2023</v>
      </c>
      <c r="B184" s="4">
        <v>45200</v>
      </c>
      <c r="C184" s="4">
        <v>45291</v>
      </c>
      <c r="D184" t="s">
        <v>101</v>
      </c>
      <c r="E184" t="s">
        <v>108</v>
      </c>
      <c r="F184" t="s">
        <v>823</v>
      </c>
      <c r="G184" s="6" t="s">
        <v>1416</v>
      </c>
      <c r="H184" s="6" t="s">
        <v>1416</v>
      </c>
      <c r="I184" s="10" t="s">
        <v>1454</v>
      </c>
      <c r="J184" s="6" t="s">
        <v>1121</v>
      </c>
      <c r="K184" s="10" t="s">
        <v>1122</v>
      </c>
      <c r="L184" s="6" t="s">
        <v>1002</v>
      </c>
      <c r="M184" t="s">
        <v>110</v>
      </c>
      <c r="N184" t="s">
        <v>112</v>
      </c>
      <c r="O184" t="s">
        <v>1180</v>
      </c>
      <c r="P184" t="s">
        <v>114</v>
      </c>
      <c r="Q184">
        <v>0</v>
      </c>
      <c r="R184">
        <v>0</v>
      </c>
      <c r="S184" t="s">
        <v>1181</v>
      </c>
      <c r="T184" t="s">
        <v>1182</v>
      </c>
      <c r="U184" t="s">
        <v>1182</v>
      </c>
      <c r="V184" t="s">
        <v>1181</v>
      </c>
      <c r="W184" s="6" t="s">
        <v>1198</v>
      </c>
      <c r="X184" s="6" t="s">
        <v>1213</v>
      </c>
      <c r="Y184" s="5" t="s">
        <v>1310</v>
      </c>
      <c r="Z184" s="4">
        <v>45214</v>
      </c>
      <c r="AA184" s="4">
        <v>45219</v>
      </c>
      <c r="AB184">
        <v>357</v>
      </c>
      <c r="AC184">
        <v>9195.52</v>
      </c>
      <c r="AD184">
        <v>0</v>
      </c>
      <c r="AE184" s="4">
        <v>45229</v>
      </c>
      <c r="AF184" s="7" t="s">
        <v>301</v>
      </c>
      <c r="AG184">
        <v>357</v>
      </c>
      <c r="AH184" s="7" t="s">
        <v>125</v>
      </c>
      <c r="AI184" t="s">
        <v>1358</v>
      </c>
      <c r="AJ184" s="4">
        <v>45316</v>
      </c>
      <c r="AK184" s="4">
        <v>45291</v>
      </c>
      <c r="AL184" t="s">
        <v>1359</v>
      </c>
    </row>
    <row r="185" spans="1:38" x14ac:dyDescent="0.25">
      <c r="A185">
        <v>2023</v>
      </c>
      <c r="B185" s="4">
        <v>45200</v>
      </c>
      <c r="C185" s="4">
        <v>45291</v>
      </c>
      <c r="D185" t="s">
        <v>101</v>
      </c>
      <c r="E185" t="s">
        <v>108</v>
      </c>
      <c r="F185" t="s">
        <v>814</v>
      </c>
      <c r="G185" s="6" t="s">
        <v>815</v>
      </c>
      <c r="H185" s="6" t="s">
        <v>815</v>
      </c>
      <c r="I185" s="10" t="s">
        <v>1454</v>
      </c>
      <c r="J185" s="6" t="s">
        <v>1100</v>
      </c>
      <c r="K185" s="10" t="s">
        <v>940</v>
      </c>
      <c r="L185" s="6" t="s">
        <v>955</v>
      </c>
      <c r="M185" t="s">
        <v>110</v>
      </c>
      <c r="N185" t="s">
        <v>112</v>
      </c>
      <c r="O185" t="s">
        <v>1180</v>
      </c>
      <c r="P185" t="s">
        <v>114</v>
      </c>
      <c r="Q185">
        <v>0</v>
      </c>
      <c r="R185">
        <v>0</v>
      </c>
      <c r="S185" t="s">
        <v>1181</v>
      </c>
      <c r="T185" t="s">
        <v>1182</v>
      </c>
      <c r="U185" t="s">
        <v>1182</v>
      </c>
      <c r="V185" t="s">
        <v>1181</v>
      </c>
      <c r="W185" s="6" t="s">
        <v>1198</v>
      </c>
      <c r="X185" s="6" t="s">
        <v>1213</v>
      </c>
      <c r="Y185" s="5" t="s">
        <v>1310</v>
      </c>
      <c r="Z185" s="4">
        <v>45214</v>
      </c>
      <c r="AA185" s="4">
        <v>45219</v>
      </c>
      <c r="AB185">
        <v>358</v>
      </c>
      <c r="AC185">
        <v>8516.52</v>
      </c>
      <c r="AD185">
        <v>0</v>
      </c>
      <c r="AE185" s="4">
        <v>45229</v>
      </c>
      <c r="AF185" s="7" t="s">
        <v>302</v>
      </c>
      <c r="AG185">
        <v>358</v>
      </c>
      <c r="AH185" s="7" t="s">
        <v>125</v>
      </c>
      <c r="AI185" t="s">
        <v>1358</v>
      </c>
      <c r="AJ185" s="4">
        <v>45316</v>
      </c>
      <c r="AK185" s="4">
        <v>45291</v>
      </c>
      <c r="AL185" t="s">
        <v>1359</v>
      </c>
    </row>
    <row r="186" spans="1:38" x14ac:dyDescent="0.25">
      <c r="A186">
        <v>2023</v>
      </c>
      <c r="B186" s="4">
        <v>45200</v>
      </c>
      <c r="C186" s="4">
        <v>45291</v>
      </c>
      <c r="D186" t="s">
        <v>101</v>
      </c>
      <c r="E186" t="s">
        <v>108</v>
      </c>
      <c r="F186" t="s">
        <v>814</v>
      </c>
      <c r="G186" s="6" t="s">
        <v>815</v>
      </c>
      <c r="H186" s="6" t="s">
        <v>815</v>
      </c>
      <c r="I186" s="10" t="s">
        <v>1454</v>
      </c>
      <c r="J186" s="6" t="s">
        <v>1020</v>
      </c>
      <c r="K186" s="10" t="s">
        <v>1123</v>
      </c>
      <c r="L186" s="6" t="s">
        <v>940</v>
      </c>
      <c r="M186" t="s">
        <v>110</v>
      </c>
      <c r="N186" t="s">
        <v>112</v>
      </c>
      <c r="O186" t="s">
        <v>1180</v>
      </c>
      <c r="P186" t="s">
        <v>114</v>
      </c>
      <c r="Q186">
        <v>0</v>
      </c>
      <c r="R186">
        <v>0</v>
      </c>
      <c r="S186" t="s">
        <v>1181</v>
      </c>
      <c r="T186" t="s">
        <v>1182</v>
      </c>
      <c r="U186" t="s">
        <v>1182</v>
      </c>
      <c r="V186" t="s">
        <v>1181</v>
      </c>
      <c r="W186" s="6" t="s">
        <v>1198</v>
      </c>
      <c r="X186" s="6" t="s">
        <v>1213</v>
      </c>
      <c r="Y186" s="5" t="s">
        <v>1311</v>
      </c>
      <c r="Z186" s="4">
        <v>45214</v>
      </c>
      <c r="AA186" s="4">
        <v>45219</v>
      </c>
      <c r="AB186">
        <v>359</v>
      </c>
      <c r="AC186">
        <v>8507.52</v>
      </c>
      <c r="AD186">
        <v>0</v>
      </c>
      <c r="AE186" s="4">
        <v>45229</v>
      </c>
      <c r="AF186" s="7" t="s">
        <v>303</v>
      </c>
      <c r="AG186">
        <v>359</v>
      </c>
      <c r="AH186" s="7" t="s">
        <v>125</v>
      </c>
      <c r="AI186" t="s">
        <v>1358</v>
      </c>
      <c r="AJ186" s="4">
        <v>45316</v>
      </c>
      <c r="AK186" s="4">
        <v>45291</v>
      </c>
      <c r="AL186" t="s">
        <v>1359</v>
      </c>
    </row>
    <row r="187" spans="1:38" x14ac:dyDescent="0.25">
      <c r="A187">
        <v>2023</v>
      </c>
      <c r="B187" s="4">
        <v>45200</v>
      </c>
      <c r="C187" s="4">
        <v>45291</v>
      </c>
      <c r="D187" t="s">
        <v>101</v>
      </c>
      <c r="E187" t="s">
        <v>108</v>
      </c>
      <c r="F187" t="s">
        <v>813</v>
      </c>
      <c r="G187" s="6" t="s">
        <v>1392</v>
      </c>
      <c r="H187" s="6" t="s">
        <v>1392</v>
      </c>
      <c r="I187" s="10" t="s">
        <v>816</v>
      </c>
      <c r="J187" s="6" t="s">
        <v>1139</v>
      </c>
      <c r="K187" s="10" t="s">
        <v>948</v>
      </c>
      <c r="L187" s="6" t="s">
        <v>1122</v>
      </c>
      <c r="M187" t="s">
        <v>111</v>
      </c>
      <c r="N187" t="s">
        <v>112</v>
      </c>
      <c r="O187" t="s">
        <v>1180</v>
      </c>
      <c r="P187" t="s">
        <v>114</v>
      </c>
      <c r="Q187">
        <v>0</v>
      </c>
      <c r="R187">
        <v>0</v>
      </c>
      <c r="S187" t="s">
        <v>1181</v>
      </c>
      <c r="T187" t="s">
        <v>1182</v>
      </c>
      <c r="U187" t="s">
        <v>1182</v>
      </c>
      <c r="V187" t="s">
        <v>1181</v>
      </c>
      <c r="W187" s="6" t="s">
        <v>1222</v>
      </c>
      <c r="X187" s="6" t="s">
        <v>1223</v>
      </c>
      <c r="Y187" s="5" t="s">
        <v>1312</v>
      </c>
      <c r="Z187" s="4">
        <v>45215</v>
      </c>
      <c r="AA187" s="4">
        <v>45219</v>
      </c>
      <c r="AB187">
        <v>360</v>
      </c>
      <c r="AC187">
        <v>7030.24</v>
      </c>
      <c r="AD187">
        <v>0</v>
      </c>
      <c r="AE187" s="4">
        <v>45226</v>
      </c>
      <c r="AF187" s="7" t="s">
        <v>304</v>
      </c>
      <c r="AG187">
        <v>360</v>
      </c>
      <c r="AH187" s="7" t="s">
        <v>125</v>
      </c>
      <c r="AI187" t="s">
        <v>1358</v>
      </c>
      <c r="AJ187" s="4">
        <v>45316</v>
      </c>
      <c r="AK187" s="4">
        <v>45291</v>
      </c>
      <c r="AL187" t="s">
        <v>1359</v>
      </c>
    </row>
    <row r="188" spans="1:38" x14ac:dyDescent="0.25">
      <c r="A188">
        <v>2023</v>
      </c>
      <c r="B188" s="4">
        <v>45200</v>
      </c>
      <c r="C188" s="4">
        <v>45291</v>
      </c>
      <c r="D188" t="s">
        <v>101</v>
      </c>
      <c r="E188" t="s">
        <v>108</v>
      </c>
      <c r="F188" t="s">
        <v>814</v>
      </c>
      <c r="G188" s="6" t="s">
        <v>815</v>
      </c>
      <c r="H188" s="6" t="s">
        <v>815</v>
      </c>
      <c r="I188" s="10" t="s">
        <v>816</v>
      </c>
      <c r="J188" s="6" t="s">
        <v>1153</v>
      </c>
      <c r="K188" s="10" t="s">
        <v>911</v>
      </c>
      <c r="L188" s="6" t="s">
        <v>906</v>
      </c>
      <c r="M188" t="s">
        <v>111</v>
      </c>
      <c r="N188" t="s">
        <v>112</v>
      </c>
      <c r="O188" t="s">
        <v>1180</v>
      </c>
      <c r="P188" t="s">
        <v>114</v>
      </c>
      <c r="Q188">
        <v>0</v>
      </c>
      <c r="R188">
        <v>0</v>
      </c>
      <c r="S188" t="s">
        <v>1181</v>
      </c>
      <c r="T188" t="s">
        <v>1182</v>
      </c>
      <c r="U188" t="s">
        <v>1182</v>
      </c>
      <c r="V188" t="s">
        <v>1181</v>
      </c>
      <c r="W188" s="6" t="s">
        <v>1222</v>
      </c>
      <c r="X188" s="6" t="s">
        <v>1223</v>
      </c>
      <c r="Y188" s="5" t="s">
        <v>1312</v>
      </c>
      <c r="Z188" s="4">
        <v>45215</v>
      </c>
      <c r="AA188" s="4">
        <v>45219</v>
      </c>
      <c r="AB188">
        <v>361</v>
      </c>
      <c r="AC188">
        <v>6929.51</v>
      </c>
      <c r="AD188">
        <v>0</v>
      </c>
      <c r="AE188" s="4">
        <v>45238</v>
      </c>
      <c r="AF188" s="7" t="s">
        <v>305</v>
      </c>
      <c r="AG188">
        <v>361</v>
      </c>
      <c r="AH188" s="7" t="s">
        <v>125</v>
      </c>
      <c r="AI188" t="s">
        <v>1358</v>
      </c>
      <c r="AJ188" s="4">
        <v>45316</v>
      </c>
      <c r="AK188" s="4">
        <v>45291</v>
      </c>
      <c r="AL188" t="s">
        <v>1359</v>
      </c>
    </row>
    <row r="189" spans="1:38" x14ac:dyDescent="0.25">
      <c r="A189">
        <v>2023</v>
      </c>
      <c r="B189" s="4">
        <v>45200</v>
      </c>
      <c r="C189" s="4">
        <v>45291</v>
      </c>
      <c r="D189" t="s">
        <v>101</v>
      </c>
      <c r="E189" t="s">
        <v>108</v>
      </c>
      <c r="F189" t="s">
        <v>818</v>
      </c>
      <c r="G189" s="6" t="s">
        <v>1447</v>
      </c>
      <c r="H189" s="6" t="s">
        <v>1447</v>
      </c>
      <c r="I189" s="10" t="s">
        <v>816</v>
      </c>
      <c r="J189" s="6" t="s">
        <v>1154</v>
      </c>
      <c r="K189" s="10" t="s">
        <v>960</v>
      </c>
      <c r="L189" s="6" t="s">
        <v>1079</v>
      </c>
      <c r="M189" t="s">
        <v>110</v>
      </c>
      <c r="N189" t="s">
        <v>112</v>
      </c>
      <c r="O189" t="s">
        <v>1180</v>
      </c>
      <c r="P189" t="s">
        <v>114</v>
      </c>
      <c r="Q189">
        <v>0</v>
      </c>
      <c r="R189">
        <v>0</v>
      </c>
      <c r="S189" t="s">
        <v>1181</v>
      </c>
      <c r="T189" t="s">
        <v>1182</v>
      </c>
      <c r="U189" t="s">
        <v>1182</v>
      </c>
      <c r="V189" t="s">
        <v>1181</v>
      </c>
      <c r="W189" s="6" t="s">
        <v>1222</v>
      </c>
      <c r="X189" s="6" t="s">
        <v>1223</v>
      </c>
      <c r="Y189" s="5" t="s">
        <v>1312</v>
      </c>
      <c r="Z189" s="4">
        <v>45215</v>
      </c>
      <c r="AA189" s="4">
        <v>45219</v>
      </c>
      <c r="AB189">
        <v>362</v>
      </c>
      <c r="AC189">
        <v>6274.32</v>
      </c>
      <c r="AD189">
        <v>475.68</v>
      </c>
      <c r="AE189" s="4">
        <v>45233</v>
      </c>
      <c r="AF189" s="7" t="s">
        <v>306</v>
      </c>
      <c r="AG189">
        <v>362</v>
      </c>
      <c r="AH189" s="7" t="s">
        <v>125</v>
      </c>
      <c r="AI189" t="s">
        <v>1358</v>
      </c>
      <c r="AJ189" s="4">
        <v>45316</v>
      </c>
      <c r="AK189" s="4">
        <v>45291</v>
      </c>
      <c r="AL189" t="s">
        <v>1359</v>
      </c>
    </row>
    <row r="190" spans="1:38" x14ac:dyDescent="0.25">
      <c r="A190">
        <v>2023</v>
      </c>
      <c r="B190" s="4">
        <v>45200</v>
      </c>
      <c r="C190" s="4">
        <v>45291</v>
      </c>
      <c r="D190" t="s">
        <v>101</v>
      </c>
      <c r="E190" t="s">
        <v>108</v>
      </c>
      <c r="F190" t="s">
        <v>823</v>
      </c>
      <c r="G190" s="6" t="s">
        <v>1395</v>
      </c>
      <c r="H190" s="6" t="s">
        <v>1395</v>
      </c>
      <c r="I190" s="10" t="s">
        <v>816</v>
      </c>
      <c r="J190" s="6" t="s">
        <v>986</v>
      </c>
      <c r="K190" s="10" t="s">
        <v>987</v>
      </c>
      <c r="L190" s="6" t="s">
        <v>988</v>
      </c>
      <c r="M190" t="s">
        <v>111</v>
      </c>
      <c r="N190" t="s">
        <v>112</v>
      </c>
      <c r="O190" t="s">
        <v>1180</v>
      </c>
      <c r="P190" t="s">
        <v>114</v>
      </c>
      <c r="Q190">
        <v>0</v>
      </c>
      <c r="R190">
        <v>0</v>
      </c>
      <c r="S190" t="s">
        <v>1181</v>
      </c>
      <c r="T190" t="s">
        <v>1182</v>
      </c>
      <c r="U190" t="s">
        <v>1182</v>
      </c>
      <c r="V190" t="s">
        <v>1181</v>
      </c>
      <c r="W190" s="6" t="s">
        <v>1222</v>
      </c>
      <c r="X190" s="6" t="s">
        <v>1223</v>
      </c>
      <c r="Y190" s="5" t="s">
        <v>1313</v>
      </c>
      <c r="Z190" s="4">
        <v>45215</v>
      </c>
      <c r="AA190" s="4">
        <v>45219</v>
      </c>
      <c r="AB190">
        <v>363</v>
      </c>
      <c r="AC190">
        <v>6178.74</v>
      </c>
      <c r="AD190">
        <v>571.26</v>
      </c>
      <c r="AE190" s="4">
        <v>45239</v>
      </c>
      <c r="AF190" s="7" t="s">
        <v>307</v>
      </c>
      <c r="AG190">
        <v>363</v>
      </c>
      <c r="AH190" s="7" t="s">
        <v>125</v>
      </c>
      <c r="AI190" t="s">
        <v>1358</v>
      </c>
      <c r="AJ190" s="4">
        <v>45316</v>
      </c>
      <c r="AK190" s="4">
        <v>45291</v>
      </c>
      <c r="AL190" t="s">
        <v>1359</v>
      </c>
    </row>
    <row r="191" spans="1:38" x14ac:dyDescent="0.25">
      <c r="A191">
        <v>2023</v>
      </c>
      <c r="B191" s="4">
        <v>45200</v>
      </c>
      <c r="C191" s="4">
        <v>45291</v>
      </c>
      <c r="D191" t="s">
        <v>101</v>
      </c>
      <c r="E191" t="s">
        <v>108</v>
      </c>
      <c r="F191" t="s">
        <v>814</v>
      </c>
      <c r="G191" s="6" t="s">
        <v>815</v>
      </c>
      <c r="H191" s="6" t="s">
        <v>815</v>
      </c>
      <c r="I191" s="10" t="s">
        <v>816</v>
      </c>
      <c r="J191" s="6" t="s">
        <v>1155</v>
      </c>
      <c r="K191" s="10" t="s">
        <v>1156</v>
      </c>
      <c r="L191" s="6" t="s">
        <v>1157</v>
      </c>
      <c r="M191" t="s">
        <v>111</v>
      </c>
      <c r="N191" t="s">
        <v>112</v>
      </c>
      <c r="O191" t="s">
        <v>1180</v>
      </c>
      <c r="P191" t="s">
        <v>114</v>
      </c>
      <c r="Q191">
        <v>0</v>
      </c>
      <c r="R191">
        <v>0</v>
      </c>
      <c r="S191" t="s">
        <v>1181</v>
      </c>
      <c r="T191" t="s">
        <v>1182</v>
      </c>
      <c r="U191" t="s">
        <v>1182</v>
      </c>
      <c r="V191" t="s">
        <v>1181</v>
      </c>
      <c r="W191" s="6" t="s">
        <v>1222</v>
      </c>
      <c r="X191" s="6" t="s">
        <v>1223</v>
      </c>
      <c r="Y191" s="5" t="s">
        <v>1314</v>
      </c>
      <c r="Z191" s="4">
        <v>45215</v>
      </c>
      <c r="AA191" s="4">
        <v>45219</v>
      </c>
      <c r="AB191">
        <v>364</v>
      </c>
      <c r="AC191">
        <v>6313.89</v>
      </c>
      <c r="AD191">
        <v>436.11</v>
      </c>
      <c r="AE191" s="4">
        <v>45239</v>
      </c>
      <c r="AF191" s="7" t="s">
        <v>308</v>
      </c>
      <c r="AG191">
        <v>364</v>
      </c>
      <c r="AH191" s="7" t="s">
        <v>125</v>
      </c>
      <c r="AI191" t="s">
        <v>1358</v>
      </c>
      <c r="AJ191" s="4">
        <v>45316</v>
      </c>
      <c r="AK191" s="4">
        <v>45291</v>
      </c>
      <c r="AL191" t="s">
        <v>1359</v>
      </c>
    </row>
    <row r="192" spans="1:38" x14ac:dyDescent="0.25">
      <c r="A192">
        <v>2023</v>
      </c>
      <c r="B192" s="4">
        <v>45200</v>
      </c>
      <c r="C192" s="4">
        <v>45291</v>
      </c>
      <c r="D192" t="s">
        <v>101</v>
      </c>
      <c r="E192" t="s">
        <v>108</v>
      </c>
      <c r="F192" t="s">
        <v>814</v>
      </c>
      <c r="G192" s="6" t="s">
        <v>815</v>
      </c>
      <c r="H192" s="6" t="s">
        <v>815</v>
      </c>
      <c r="I192" s="10" t="s">
        <v>816</v>
      </c>
      <c r="J192" s="6" t="s">
        <v>902</v>
      </c>
      <c r="K192" s="10" t="s">
        <v>1002</v>
      </c>
      <c r="L192" s="6" t="s">
        <v>961</v>
      </c>
      <c r="M192" t="s">
        <v>110</v>
      </c>
      <c r="N192" t="s">
        <v>112</v>
      </c>
      <c r="O192" t="s">
        <v>1180</v>
      </c>
      <c r="P192" t="s">
        <v>114</v>
      </c>
      <c r="Q192">
        <v>0</v>
      </c>
      <c r="R192">
        <v>0</v>
      </c>
      <c r="S192" t="s">
        <v>1181</v>
      </c>
      <c r="T192" t="s">
        <v>1182</v>
      </c>
      <c r="U192" t="s">
        <v>1182</v>
      </c>
      <c r="V192" t="s">
        <v>1181</v>
      </c>
      <c r="W192" s="6" t="s">
        <v>1222</v>
      </c>
      <c r="X192" s="6" t="s">
        <v>1223</v>
      </c>
      <c r="Y192" s="5" t="s">
        <v>1314</v>
      </c>
      <c r="Z192" s="4">
        <v>45215</v>
      </c>
      <c r="AA192" s="4">
        <v>45219</v>
      </c>
      <c r="AB192">
        <v>365</v>
      </c>
      <c r="AC192">
        <v>6455.49</v>
      </c>
      <c r="AD192">
        <v>294.51</v>
      </c>
      <c r="AE192" s="4">
        <v>45269</v>
      </c>
      <c r="AF192" s="7" t="s">
        <v>309</v>
      </c>
      <c r="AG192">
        <v>365</v>
      </c>
      <c r="AH192" s="7" t="s">
        <v>125</v>
      </c>
      <c r="AI192" t="s">
        <v>1358</v>
      </c>
      <c r="AJ192" s="4">
        <v>45316</v>
      </c>
      <c r="AK192" s="4">
        <v>45291</v>
      </c>
      <c r="AL192" t="s">
        <v>1359</v>
      </c>
    </row>
    <row r="193" spans="1:38" x14ac:dyDescent="0.25">
      <c r="A193">
        <v>2023</v>
      </c>
      <c r="B193" s="4">
        <v>45200</v>
      </c>
      <c r="C193" s="4">
        <v>45291</v>
      </c>
      <c r="D193" t="s">
        <v>101</v>
      </c>
      <c r="E193" t="s">
        <v>108</v>
      </c>
      <c r="F193" t="s">
        <v>817</v>
      </c>
      <c r="G193" s="6" t="s">
        <v>1393</v>
      </c>
      <c r="H193" s="6" t="s">
        <v>1393</v>
      </c>
      <c r="I193" s="10" t="s">
        <v>1454</v>
      </c>
      <c r="J193" s="6" t="s">
        <v>915</v>
      </c>
      <c r="K193" s="10" t="s">
        <v>1455</v>
      </c>
      <c r="L193" s="6" t="s">
        <v>916</v>
      </c>
      <c r="M193" t="s">
        <v>111</v>
      </c>
      <c r="N193" t="s">
        <v>112</v>
      </c>
      <c r="O193" t="s">
        <v>1180</v>
      </c>
      <c r="P193" t="s">
        <v>114</v>
      </c>
      <c r="Q193">
        <v>0</v>
      </c>
      <c r="R193">
        <v>0</v>
      </c>
      <c r="S193" t="s">
        <v>1181</v>
      </c>
      <c r="T193" t="s">
        <v>1182</v>
      </c>
      <c r="U193" t="s">
        <v>1182</v>
      </c>
      <c r="V193" t="s">
        <v>1181</v>
      </c>
      <c r="W193" s="6" t="s">
        <v>1198</v>
      </c>
      <c r="X193" s="6" t="s">
        <v>1213</v>
      </c>
      <c r="Y193" s="5" t="s">
        <v>1315</v>
      </c>
      <c r="Z193" s="4">
        <v>45218</v>
      </c>
      <c r="AA193" s="4">
        <v>45219</v>
      </c>
      <c r="AB193">
        <v>366</v>
      </c>
      <c r="AC193">
        <v>3841</v>
      </c>
      <c r="AD193">
        <v>20</v>
      </c>
      <c r="AE193" s="4">
        <v>45225</v>
      </c>
      <c r="AF193" s="7" t="s">
        <v>310</v>
      </c>
      <c r="AG193">
        <v>366</v>
      </c>
      <c r="AH193" s="7" t="s">
        <v>125</v>
      </c>
      <c r="AI193" t="s">
        <v>1358</v>
      </c>
      <c r="AJ193" s="4">
        <v>45316</v>
      </c>
      <c r="AK193" s="4">
        <v>45291</v>
      </c>
      <c r="AL193" t="s">
        <v>1359</v>
      </c>
    </row>
    <row r="194" spans="1:38" x14ac:dyDescent="0.25">
      <c r="A194">
        <v>2023</v>
      </c>
      <c r="B194" s="4">
        <v>45200</v>
      </c>
      <c r="C194" s="4">
        <v>45291</v>
      </c>
      <c r="D194" t="s">
        <v>101</v>
      </c>
      <c r="E194" t="s">
        <v>108</v>
      </c>
      <c r="F194" t="s">
        <v>819</v>
      </c>
      <c r="G194" s="6" t="s">
        <v>820</v>
      </c>
      <c r="H194" s="6" t="s">
        <v>820</v>
      </c>
      <c r="I194" s="10" t="s">
        <v>1454</v>
      </c>
      <c r="J194" s="6" t="s">
        <v>920</v>
      </c>
      <c r="K194" s="6" t="s">
        <v>921</v>
      </c>
      <c r="L194" s="6" t="s">
        <v>919</v>
      </c>
      <c r="M194" t="s">
        <v>111</v>
      </c>
      <c r="N194" t="s">
        <v>112</v>
      </c>
      <c r="O194" t="s">
        <v>1180</v>
      </c>
      <c r="P194" t="s">
        <v>114</v>
      </c>
      <c r="Q194">
        <v>0</v>
      </c>
      <c r="R194">
        <v>0</v>
      </c>
      <c r="S194" t="s">
        <v>1181</v>
      </c>
      <c r="T194" t="s">
        <v>1182</v>
      </c>
      <c r="U194" t="s">
        <v>1182</v>
      </c>
      <c r="V194" t="s">
        <v>1181</v>
      </c>
      <c r="W194" s="6" t="s">
        <v>1198</v>
      </c>
      <c r="X194" s="6" t="s">
        <v>1213</v>
      </c>
      <c r="Y194" s="5" t="s">
        <v>1379</v>
      </c>
      <c r="Z194" s="4">
        <v>45218</v>
      </c>
      <c r="AA194" s="4">
        <v>45219</v>
      </c>
      <c r="AB194">
        <v>367</v>
      </c>
      <c r="AC194">
        <v>2497</v>
      </c>
      <c r="AD194">
        <v>473</v>
      </c>
      <c r="AE194" s="4">
        <v>45226</v>
      </c>
      <c r="AF194" s="7" t="s">
        <v>311</v>
      </c>
      <c r="AG194">
        <v>367</v>
      </c>
      <c r="AH194" s="7" t="s">
        <v>125</v>
      </c>
      <c r="AI194" t="s">
        <v>1358</v>
      </c>
      <c r="AJ194" s="4">
        <v>45316</v>
      </c>
      <c r="AK194" s="4">
        <v>45291</v>
      </c>
      <c r="AL194" t="s">
        <v>1359</v>
      </c>
    </row>
    <row r="195" spans="1:38" x14ac:dyDescent="0.25">
      <c r="A195">
        <v>2023</v>
      </c>
      <c r="B195" s="4">
        <v>45200</v>
      </c>
      <c r="C195" s="4">
        <v>45291</v>
      </c>
      <c r="D195" t="s">
        <v>101</v>
      </c>
      <c r="E195" t="s">
        <v>108</v>
      </c>
      <c r="F195" t="s">
        <v>817</v>
      </c>
      <c r="G195" s="6" t="s">
        <v>1393</v>
      </c>
      <c r="H195" s="6" t="s">
        <v>1393</v>
      </c>
      <c r="I195" s="6" t="s">
        <v>816</v>
      </c>
      <c r="J195" s="6" t="s">
        <v>1117</v>
      </c>
      <c r="K195" s="6" t="s">
        <v>939</v>
      </c>
      <c r="L195" s="6" t="s">
        <v>962</v>
      </c>
      <c r="M195" t="s">
        <v>111</v>
      </c>
      <c r="N195" t="s">
        <v>112</v>
      </c>
      <c r="O195" t="s">
        <v>1180</v>
      </c>
      <c r="P195" t="s">
        <v>114</v>
      </c>
      <c r="Q195">
        <v>0</v>
      </c>
      <c r="R195">
        <v>0</v>
      </c>
      <c r="S195" t="s">
        <v>1181</v>
      </c>
      <c r="T195" t="s">
        <v>1182</v>
      </c>
      <c r="U195" t="s">
        <v>1182</v>
      </c>
      <c r="V195" t="s">
        <v>1181</v>
      </c>
      <c r="W195" s="6" t="s">
        <v>1222</v>
      </c>
      <c r="X195" s="6" t="s">
        <v>1223</v>
      </c>
      <c r="Y195" s="5" t="s">
        <v>1316</v>
      </c>
      <c r="Z195" s="4">
        <v>45217</v>
      </c>
      <c r="AA195" s="4">
        <v>45219</v>
      </c>
      <c r="AB195">
        <v>368</v>
      </c>
      <c r="AC195">
        <v>10814.02</v>
      </c>
      <c r="AD195">
        <v>0</v>
      </c>
      <c r="AE195" s="4">
        <v>45239</v>
      </c>
      <c r="AF195" s="7" t="s">
        <v>312</v>
      </c>
      <c r="AG195">
        <v>368</v>
      </c>
      <c r="AH195" s="7" t="s">
        <v>125</v>
      </c>
      <c r="AI195" t="s">
        <v>1358</v>
      </c>
      <c r="AJ195" s="4">
        <v>45316</v>
      </c>
      <c r="AK195" s="4">
        <v>45291</v>
      </c>
      <c r="AL195" t="s">
        <v>1359</v>
      </c>
    </row>
    <row r="196" spans="1:38" x14ac:dyDescent="0.25">
      <c r="A196">
        <v>2023</v>
      </c>
      <c r="B196" s="4">
        <v>45200</v>
      </c>
      <c r="C196" s="4">
        <v>45291</v>
      </c>
      <c r="D196" t="s">
        <v>101</v>
      </c>
      <c r="E196" t="s">
        <v>108</v>
      </c>
      <c r="F196" t="s">
        <v>880</v>
      </c>
      <c r="G196" s="6" t="s">
        <v>1422</v>
      </c>
      <c r="H196" s="6" t="s">
        <v>1422</v>
      </c>
      <c r="I196" s="6" t="s">
        <v>875</v>
      </c>
      <c r="J196" s="6" t="s">
        <v>1147</v>
      </c>
      <c r="K196" s="6" t="s">
        <v>1066</v>
      </c>
      <c r="L196" s="6" t="s">
        <v>1148</v>
      </c>
      <c r="M196" t="s">
        <v>110</v>
      </c>
      <c r="N196" t="s">
        <v>112</v>
      </c>
      <c r="O196" t="s">
        <v>1180</v>
      </c>
      <c r="P196" t="s">
        <v>114</v>
      </c>
      <c r="Q196">
        <v>0</v>
      </c>
      <c r="R196">
        <v>0</v>
      </c>
      <c r="S196" t="s">
        <v>1181</v>
      </c>
      <c r="T196" t="s">
        <v>1182</v>
      </c>
      <c r="U196" t="s">
        <v>1182</v>
      </c>
      <c r="V196" t="s">
        <v>1181</v>
      </c>
      <c r="W196" s="6" t="s">
        <v>1360</v>
      </c>
      <c r="X196" s="6" t="s">
        <v>1201</v>
      </c>
      <c r="Y196" s="5" t="s">
        <v>1380</v>
      </c>
      <c r="Z196" s="4">
        <v>45217</v>
      </c>
      <c r="AA196" s="4">
        <v>45217</v>
      </c>
      <c r="AB196">
        <v>369</v>
      </c>
      <c r="AC196">
        <v>663.49</v>
      </c>
      <c r="AD196">
        <v>86.51</v>
      </c>
      <c r="AE196" s="4">
        <v>45237</v>
      </c>
      <c r="AF196" s="7" t="s">
        <v>313</v>
      </c>
      <c r="AG196">
        <v>369</v>
      </c>
      <c r="AH196" s="7" t="s">
        <v>125</v>
      </c>
      <c r="AI196" t="s">
        <v>1358</v>
      </c>
      <c r="AJ196" s="4">
        <v>45316</v>
      </c>
      <c r="AK196" s="4">
        <v>45291</v>
      </c>
      <c r="AL196" t="s">
        <v>1359</v>
      </c>
    </row>
    <row r="197" spans="1:38" x14ac:dyDescent="0.25">
      <c r="A197">
        <v>2023</v>
      </c>
      <c r="B197" s="4">
        <v>45200</v>
      </c>
      <c r="C197" s="4">
        <v>45291</v>
      </c>
      <c r="D197" t="s">
        <v>101</v>
      </c>
      <c r="E197" t="s">
        <v>108</v>
      </c>
      <c r="F197" t="s">
        <v>825</v>
      </c>
      <c r="G197" s="6" t="s">
        <v>900</v>
      </c>
      <c r="H197" s="6" t="s">
        <v>900</v>
      </c>
      <c r="I197" s="6" t="s">
        <v>875</v>
      </c>
      <c r="J197" s="6" t="s">
        <v>1093</v>
      </c>
      <c r="K197" s="6" t="s">
        <v>1094</v>
      </c>
      <c r="L197" s="6" t="s">
        <v>1452</v>
      </c>
      <c r="M197" t="s">
        <v>110</v>
      </c>
      <c r="N197" t="s">
        <v>112</v>
      </c>
      <c r="O197" t="s">
        <v>1180</v>
      </c>
      <c r="P197" t="s">
        <v>114</v>
      </c>
      <c r="Q197">
        <v>0</v>
      </c>
      <c r="R197">
        <v>0</v>
      </c>
      <c r="S197" t="s">
        <v>1181</v>
      </c>
      <c r="T197" t="s">
        <v>1182</v>
      </c>
      <c r="U197" t="s">
        <v>1182</v>
      </c>
      <c r="V197" t="s">
        <v>1181</v>
      </c>
      <c r="W197" s="6" t="s">
        <v>1360</v>
      </c>
      <c r="X197" s="6" t="s">
        <v>1201</v>
      </c>
      <c r="Y197" s="5" t="s">
        <v>1381</v>
      </c>
      <c r="Z197" s="4">
        <v>45217</v>
      </c>
      <c r="AA197" s="4">
        <v>45217</v>
      </c>
      <c r="AB197">
        <v>370</v>
      </c>
      <c r="AC197">
        <v>722.49</v>
      </c>
      <c r="AD197">
        <v>27.51</v>
      </c>
      <c r="AE197" s="4">
        <v>45237</v>
      </c>
      <c r="AF197" s="7" t="s">
        <v>314</v>
      </c>
      <c r="AG197">
        <v>370</v>
      </c>
      <c r="AH197" s="7" t="s">
        <v>125</v>
      </c>
      <c r="AI197" t="s">
        <v>1358</v>
      </c>
      <c r="AJ197" s="4">
        <v>45316</v>
      </c>
      <c r="AK197" s="4">
        <v>45291</v>
      </c>
      <c r="AL197" t="s">
        <v>1359</v>
      </c>
    </row>
    <row r="198" spans="1:38" x14ac:dyDescent="0.25">
      <c r="A198">
        <v>2023</v>
      </c>
      <c r="B198" s="4">
        <v>45200</v>
      </c>
      <c r="C198" s="4">
        <v>45291</v>
      </c>
      <c r="D198" t="s">
        <v>101</v>
      </c>
      <c r="E198" t="s">
        <v>108</v>
      </c>
      <c r="F198" t="s">
        <v>877</v>
      </c>
      <c r="G198" s="6" t="s">
        <v>1426</v>
      </c>
      <c r="H198" s="6" t="s">
        <v>1426</v>
      </c>
      <c r="I198" s="6" t="s">
        <v>812</v>
      </c>
      <c r="J198" s="6" t="s">
        <v>1136</v>
      </c>
      <c r="K198" s="6" t="s">
        <v>955</v>
      </c>
      <c r="L198" s="6" t="s">
        <v>1079</v>
      </c>
      <c r="M198" t="s">
        <v>110</v>
      </c>
      <c r="N198" t="s">
        <v>112</v>
      </c>
      <c r="O198" t="s">
        <v>1180</v>
      </c>
      <c r="P198" t="s">
        <v>114</v>
      </c>
      <c r="Q198">
        <v>0</v>
      </c>
      <c r="R198">
        <v>0</v>
      </c>
      <c r="S198" t="s">
        <v>1181</v>
      </c>
      <c r="T198" t="s">
        <v>1182</v>
      </c>
      <c r="U198" t="s">
        <v>1182</v>
      </c>
      <c r="V198" t="s">
        <v>1181</v>
      </c>
      <c r="W198" s="6" t="s">
        <v>1224</v>
      </c>
      <c r="X198" s="6" t="s">
        <v>1225</v>
      </c>
      <c r="Y198" s="5" t="s">
        <v>1317</v>
      </c>
      <c r="Z198" s="4">
        <v>45218</v>
      </c>
      <c r="AA198" s="4">
        <v>45219</v>
      </c>
      <c r="AB198">
        <v>371</v>
      </c>
      <c r="AC198">
        <v>2257</v>
      </c>
      <c r="AD198">
        <v>0</v>
      </c>
      <c r="AE198" s="4">
        <v>45223</v>
      </c>
      <c r="AF198" s="7" t="s">
        <v>315</v>
      </c>
      <c r="AG198">
        <v>371</v>
      </c>
      <c r="AH198" s="7" t="s">
        <v>125</v>
      </c>
      <c r="AI198" t="s">
        <v>1358</v>
      </c>
      <c r="AJ198" s="4">
        <v>45316</v>
      </c>
      <c r="AK198" s="4">
        <v>45291</v>
      </c>
      <c r="AL198" t="s">
        <v>1359</v>
      </c>
    </row>
    <row r="199" spans="1:38" x14ac:dyDescent="0.25">
      <c r="A199">
        <v>2023</v>
      </c>
      <c r="B199" s="4">
        <v>45200</v>
      </c>
      <c r="C199" s="4">
        <v>45291</v>
      </c>
      <c r="D199" t="s">
        <v>101</v>
      </c>
      <c r="E199" t="s">
        <v>108</v>
      </c>
      <c r="F199" t="s">
        <v>811</v>
      </c>
      <c r="G199" s="6" t="s">
        <v>889</v>
      </c>
      <c r="H199" s="6" t="s">
        <v>889</v>
      </c>
      <c r="I199" s="6" t="s">
        <v>812</v>
      </c>
      <c r="J199" s="6" t="s">
        <v>1442</v>
      </c>
      <c r="K199" s="6" t="s">
        <v>1137</v>
      </c>
      <c r="L199" s="6" t="s">
        <v>1138</v>
      </c>
      <c r="M199" t="s">
        <v>110</v>
      </c>
      <c r="N199" t="s">
        <v>112</v>
      </c>
      <c r="O199" t="s">
        <v>1180</v>
      </c>
      <c r="P199" t="s">
        <v>114</v>
      </c>
      <c r="Q199">
        <v>0</v>
      </c>
      <c r="R199">
        <v>0</v>
      </c>
      <c r="S199" t="s">
        <v>1181</v>
      </c>
      <c r="T199" t="s">
        <v>1182</v>
      </c>
      <c r="U199" t="s">
        <v>1182</v>
      </c>
      <c r="V199" t="s">
        <v>1181</v>
      </c>
      <c r="W199" s="6" t="s">
        <v>1224</v>
      </c>
      <c r="X199" s="6" t="s">
        <v>1224</v>
      </c>
      <c r="Y199" s="5" t="s">
        <v>1318</v>
      </c>
      <c r="Z199" s="4">
        <v>45218</v>
      </c>
      <c r="AA199" s="4">
        <v>45219</v>
      </c>
      <c r="AB199">
        <v>372</v>
      </c>
      <c r="AC199">
        <v>2166</v>
      </c>
      <c r="AD199">
        <v>84</v>
      </c>
      <c r="AE199" s="4">
        <v>45226</v>
      </c>
      <c r="AF199" s="7" t="s">
        <v>316</v>
      </c>
      <c r="AG199">
        <v>372</v>
      </c>
      <c r="AH199" s="7" t="s">
        <v>125</v>
      </c>
      <c r="AI199" t="s">
        <v>1358</v>
      </c>
      <c r="AJ199" s="4">
        <v>45316</v>
      </c>
      <c r="AK199" s="4">
        <v>45291</v>
      </c>
      <c r="AL199" t="s">
        <v>1359</v>
      </c>
    </row>
    <row r="200" spans="1:38" x14ac:dyDescent="0.25">
      <c r="A200">
        <v>2023</v>
      </c>
      <c r="B200" s="4">
        <v>45200</v>
      </c>
      <c r="C200" s="4">
        <v>45291</v>
      </c>
      <c r="D200" t="s">
        <v>101</v>
      </c>
      <c r="E200" t="s">
        <v>108</v>
      </c>
      <c r="F200" t="s">
        <v>811</v>
      </c>
      <c r="G200" s="6" t="s">
        <v>889</v>
      </c>
      <c r="H200" s="6" t="s">
        <v>889</v>
      </c>
      <c r="I200" s="6" t="s">
        <v>812</v>
      </c>
      <c r="J200" s="6" t="s">
        <v>1442</v>
      </c>
      <c r="K200" s="6" t="s">
        <v>1137</v>
      </c>
      <c r="L200" s="6" t="s">
        <v>1138</v>
      </c>
      <c r="M200" t="s">
        <v>110</v>
      </c>
      <c r="N200" t="s">
        <v>112</v>
      </c>
      <c r="O200" t="s">
        <v>1180</v>
      </c>
      <c r="P200" t="s">
        <v>114</v>
      </c>
      <c r="Q200">
        <v>0</v>
      </c>
      <c r="R200">
        <v>0</v>
      </c>
      <c r="S200" t="s">
        <v>1181</v>
      </c>
      <c r="T200" t="s">
        <v>1182</v>
      </c>
      <c r="U200" t="s">
        <v>1182</v>
      </c>
      <c r="V200" t="s">
        <v>1181</v>
      </c>
      <c r="W200" s="6" t="s">
        <v>1194</v>
      </c>
      <c r="X200" s="6" t="s">
        <v>1194</v>
      </c>
      <c r="Y200" s="5" t="s">
        <v>1319</v>
      </c>
      <c r="Z200" s="4">
        <v>45222</v>
      </c>
      <c r="AA200" s="4">
        <v>45224</v>
      </c>
      <c r="AB200">
        <v>373</v>
      </c>
      <c r="AC200">
        <v>3078.2</v>
      </c>
      <c r="AD200">
        <v>671.8</v>
      </c>
      <c r="AE200" s="4">
        <v>45269</v>
      </c>
      <c r="AF200" s="7" t="s">
        <v>317</v>
      </c>
      <c r="AG200">
        <v>373</v>
      </c>
      <c r="AH200" s="7" t="s">
        <v>125</v>
      </c>
      <c r="AI200" t="s">
        <v>1358</v>
      </c>
      <c r="AJ200" s="4">
        <v>45316</v>
      </c>
      <c r="AK200" s="4">
        <v>45291</v>
      </c>
      <c r="AL200" t="s">
        <v>1359</v>
      </c>
    </row>
    <row r="201" spans="1:38" x14ac:dyDescent="0.25">
      <c r="A201">
        <v>2023</v>
      </c>
      <c r="B201" s="4">
        <v>45200</v>
      </c>
      <c r="C201" s="4">
        <v>45291</v>
      </c>
      <c r="D201" t="s">
        <v>101</v>
      </c>
      <c r="E201" t="s">
        <v>108</v>
      </c>
      <c r="F201" t="s">
        <v>813</v>
      </c>
      <c r="G201" s="6" t="s">
        <v>1392</v>
      </c>
      <c r="H201" s="6" t="s">
        <v>1392</v>
      </c>
      <c r="I201" s="6" t="s">
        <v>816</v>
      </c>
      <c r="J201" s="6" t="s">
        <v>910</v>
      </c>
      <c r="K201" s="6" t="s">
        <v>911</v>
      </c>
      <c r="L201" s="6" t="s">
        <v>912</v>
      </c>
      <c r="M201" t="s">
        <v>111</v>
      </c>
      <c r="N201" t="s">
        <v>112</v>
      </c>
      <c r="O201" t="s">
        <v>1180</v>
      </c>
      <c r="P201" t="s">
        <v>114</v>
      </c>
      <c r="Q201">
        <v>0</v>
      </c>
      <c r="R201">
        <v>0</v>
      </c>
      <c r="S201" t="s">
        <v>1181</v>
      </c>
      <c r="T201" t="s">
        <v>1182</v>
      </c>
      <c r="U201" t="s">
        <v>1182</v>
      </c>
      <c r="V201" t="s">
        <v>1181</v>
      </c>
      <c r="W201" s="6" t="s">
        <v>1205</v>
      </c>
      <c r="X201" s="6" t="s">
        <v>1206</v>
      </c>
      <c r="Y201" s="5" t="s">
        <v>1320</v>
      </c>
      <c r="Z201" s="4">
        <v>45222</v>
      </c>
      <c r="AA201" s="4">
        <v>45226</v>
      </c>
      <c r="AB201">
        <v>374</v>
      </c>
      <c r="AC201">
        <v>5275.73</v>
      </c>
      <c r="AD201">
        <v>1474.27</v>
      </c>
      <c r="AE201" s="4">
        <v>45239</v>
      </c>
      <c r="AF201" s="7" t="s">
        <v>318</v>
      </c>
      <c r="AG201">
        <v>374</v>
      </c>
      <c r="AH201" s="7" t="s">
        <v>125</v>
      </c>
      <c r="AI201" t="s">
        <v>1358</v>
      </c>
      <c r="AJ201" s="4">
        <v>45316</v>
      </c>
      <c r="AK201" s="4">
        <v>45291</v>
      </c>
      <c r="AL201" t="s">
        <v>1359</v>
      </c>
    </row>
    <row r="202" spans="1:38" x14ac:dyDescent="0.25">
      <c r="A202">
        <v>2023</v>
      </c>
      <c r="B202" s="4">
        <v>45200</v>
      </c>
      <c r="C202" s="4">
        <v>45291</v>
      </c>
      <c r="D202" t="s">
        <v>101</v>
      </c>
      <c r="E202" t="s">
        <v>108</v>
      </c>
      <c r="F202" t="s">
        <v>814</v>
      </c>
      <c r="G202" s="6" t="s">
        <v>815</v>
      </c>
      <c r="H202" s="6" t="s">
        <v>815</v>
      </c>
      <c r="I202" s="6" t="s">
        <v>816</v>
      </c>
      <c r="J202" s="6" t="s">
        <v>913</v>
      </c>
      <c r="K202" s="6" t="s">
        <v>914</v>
      </c>
      <c r="L202" s="6" t="s">
        <v>914</v>
      </c>
      <c r="M202" t="s">
        <v>111</v>
      </c>
      <c r="N202" t="s">
        <v>112</v>
      </c>
      <c r="O202" t="s">
        <v>1180</v>
      </c>
      <c r="P202" t="s">
        <v>114</v>
      </c>
      <c r="Q202">
        <v>0</v>
      </c>
      <c r="R202">
        <v>0</v>
      </c>
      <c r="S202" t="s">
        <v>1181</v>
      </c>
      <c r="T202" t="s">
        <v>1182</v>
      </c>
      <c r="U202" t="s">
        <v>1182</v>
      </c>
      <c r="V202" t="s">
        <v>1181</v>
      </c>
      <c r="W202" s="6" t="s">
        <v>1205</v>
      </c>
      <c r="X202" s="6" t="s">
        <v>1206</v>
      </c>
      <c r="Y202" s="5" t="s">
        <v>1320</v>
      </c>
      <c r="Z202" s="4">
        <v>45222</v>
      </c>
      <c r="AA202" s="4">
        <v>45226</v>
      </c>
      <c r="AB202">
        <v>375</v>
      </c>
      <c r="AC202">
        <v>5586.74</v>
      </c>
      <c r="AD202">
        <v>1163.26</v>
      </c>
      <c r="AE202" s="4">
        <v>45265</v>
      </c>
      <c r="AF202" s="7" t="s">
        <v>319</v>
      </c>
      <c r="AG202">
        <v>375</v>
      </c>
      <c r="AH202" s="7" t="s">
        <v>125</v>
      </c>
      <c r="AI202" t="s">
        <v>1358</v>
      </c>
      <c r="AJ202" s="4">
        <v>45316</v>
      </c>
      <c r="AK202" s="4">
        <v>45291</v>
      </c>
      <c r="AL202" t="s">
        <v>1359</v>
      </c>
    </row>
    <row r="203" spans="1:38" x14ac:dyDescent="0.25">
      <c r="A203">
        <v>2023</v>
      </c>
      <c r="B203" s="4">
        <v>45200</v>
      </c>
      <c r="C203" s="4">
        <v>45291</v>
      </c>
      <c r="D203" t="s">
        <v>101</v>
      </c>
      <c r="E203" t="s">
        <v>108</v>
      </c>
      <c r="F203" t="s">
        <v>814</v>
      </c>
      <c r="G203" s="6" t="s">
        <v>815</v>
      </c>
      <c r="H203" s="6" t="s">
        <v>815</v>
      </c>
      <c r="I203" s="6" t="s">
        <v>816</v>
      </c>
      <c r="J203" s="6" t="s">
        <v>1158</v>
      </c>
      <c r="K203" s="6" t="s">
        <v>1085</v>
      </c>
      <c r="L203" s="6" t="s">
        <v>1159</v>
      </c>
      <c r="M203" t="s">
        <v>111</v>
      </c>
      <c r="N203" t="s">
        <v>112</v>
      </c>
      <c r="O203" t="s">
        <v>1180</v>
      </c>
      <c r="P203" t="s">
        <v>114</v>
      </c>
      <c r="Q203">
        <v>0</v>
      </c>
      <c r="R203">
        <v>0</v>
      </c>
      <c r="S203" t="s">
        <v>1181</v>
      </c>
      <c r="T203" t="s">
        <v>1182</v>
      </c>
      <c r="U203" t="s">
        <v>1182</v>
      </c>
      <c r="V203" t="s">
        <v>1181</v>
      </c>
      <c r="W203" s="6" t="s">
        <v>1205</v>
      </c>
      <c r="X203" s="6" t="s">
        <v>1206</v>
      </c>
      <c r="Y203" s="5" t="s">
        <v>1320</v>
      </c>
      <c r="Z203" s="4">
        <v>45222</v>
      </c>
      <c r="AA203" s="4">
        <v>45226</v>
      </c>
      <c r="AB203" s="2">
        <v>376</v>
      </c>
      <c r="AC203">
        <v>4961.63</v>
      </c>
      <c r="AD203">
        <v>1788.37</v>
      </c>
      <c r="AE203" s="4">
        <v>45237</v>
      </c>
      <c r="AF203" s="7" t="s">
        <v>320</v>
      </c>
      <c r="AG203" s="2">
        <v>376</v>
      </c>
      <c r="AH203" s="7" t="s">
        <v>125</v>
      </c>
      <c r="AI203" t="s">
        <v>1358</v>
      </c>
      <c r="AJ203" s="4">
        <v>45316</v>
      </c>
      <c r="AK203" s="4">
        <v>45291</v>
      </c>
      <c r="AL203" t="s">
        <v>1359</v>
      </c>
    </row>
    <row r="204" spans="1:38" x14ac:dyDescent="0.25">
      <c r="A204">
        <v>2023</v>
      </c>
      <c r="B204" s="4">
        <v>45200</v>
      </c>
      <c r="C204" s="4">
        <v>45291</v>
      </c>
      <c r="D204" t="s">
        <v>101</v>
      </c>
      <c r="E204" t="s">
        <v>108</v>
      </c>
      <c r="F204" t="s">
        <v>823</v>
      </c>
      <c r="G204" s="6" t="s">
        <v>1395</v>
      </c>
      <c r="H204" s="6" t="s">
        <v>1395</v>
      </c>
      <c r="I204" s="6" t="s">
        <v>816</v>
      </c>
      <c r="J204" s="6" t="s">
        <v>986</v>
      </c>
      <c r="K204" s="6" t="s">
        <v>987</v>
      </c>
      <c r="L204" s="6" t="s">
        <v>988</v>
      </c>
      <c r="M204" t="s">
        <v>111</v>
      </c>
      <c r="N204" t="s">
        <v>112</v>
      </c>
      <c r="O204" t="s">
        <v>1180</v>
      </c>
      <c r="P204" t="s">
        <v>114</v>
      </c>
      <c r="Q204">
        <v>0</v>
      </c>
      <c r="R204">
        <v>0</v>
      </c>
      <c r="S204" t="s">
        <v>1181</v>
      </c>
      <c r="T204" t="s">
        <v>1182</v>
      </c>
      <c r="U204" t="s">
        <v>1182</v>
      </c>
      <c r="V204" t="s">
        <v>1181</v>
      </c>
      <c r="W204" s="6" t="s">
        <v>1205</v>
      </c>
      <c r="X204" s="6" t="s">
        <v>1206</v>
      </c>
      <c r="Y204" s="5" t="s">
        <v>1321</v>
      </c>
      <c r="Z204" s="4">
        <v>45222</v>
      </c>
      <c r="AA204" s="4">
        <v>45226</v>
      </c>
      <c r="AB204" s="2">
        <v>377</v>
      </c>
      <c r="AC204">
        <v>5084.7299999999996</v>
      </c>
      <c r="AD204">
        <v>1665.27</v>
      </c>
      <c r="AE204" s="4">
        <v>45246</v>
      </c>
      <c r="AF204" s="7" t="s">
        <v>321</v>
      </c>
      <c r="AG204" s="2">
        <v>377</v>
      </c>
      <c r="AH204" s="7" t="s">
        <v>125</v>
      </c>
      <c r="AI204" t="s">
        <v>1358</v>
      </c>
      <c r="AJ204" s="4">
        <v>45316</v>
      </c>
      <c r="AK204" s="4">
        <v>45291</v>
      </c>
      <c r="AL204" t="s">
        <v>1359</v>
      </c>
    </row>
    <row r="205" spans="1:38" x14ac:dyDescent="0.25">
      <c r="A205">
        <v>2023</v>
      </c>
      <c r="B205" s="4">
        <v>45200</v>
      </c>
      <c r="C205" s="4">
        <v>45291</v>
      </c>
      <c r="D205" t="s">
        <v>101</v>
      </c>
      <c r="E205" t="s">
        <v>108</v>
      </c>
      <c r="F205" t="s">
        <v>814</v>
      </c>
      <c r="G205" s="6" t="s">
        <v>815</v>
      </c>
      <c r="H205" s="6" t="s">
        <v>815</v>
      </c>
      <c r="I205" s="6" t="s">
        <v>816</v>
      </c>
      <c r="J205" s="6" t="s">
        <v>1155</v>
      </c>
      <c r="K205" s="6" t="s">
        <v>1156</v>
      </c>
      <c r="L205" s="6" t="s">
        <v>1157</v>
      </c>
      <c r="M205" t="s">
        <v>111</v>
      </c>
      <c r="N205" t="s">
        <v>112</v>
      </c>
      <c r="O205" t="s">
        <v>1180</v>
      </c>
      <c r="P205" t="s">
        <v>114</v>
      </c>
      <c r="Q205">
        <v>0</v>
      </c>
      <c r="R205">
        <v>0</v>
      </c>
      <c r="S205" t="s">
        <v>1181</v>
      </c>
      <c r="T205" t="s">
        <v>1182</v>
      </c>
      <c r="U205" t="s">
        <v>1182</v>
      </c>
      <c r="V205" t="s">
        <v>1181</v>
      </c>
      <c r="W205" s="6" t="s">
        <v>1205</v>
      </c>
      <c r="X205" s="6" t="s">
        <v>1205</v>
      </c>
      <c r="Y205" s="5" t="s">
        <v>1321</v>
      </c>
      <c r="Z205" s="4">
        <v>45222</v>
      </c>
      <c r="AA205" s="4">
        <v>45226</v>
      </c>
      <c r="AB205" s="2">
        <v>378</v>
      </c>
      <c r="AC205">
        <v>4862.7299999999996</v>
      </c>
      <c r="AD205">
        <v>1887.27</v>
      </c>
      <c r="AE205" s="4">
        <v>45246</v>
      </c>
      <c r="AF205" s="7" t="s">
        <v>322</v>
      </c>
      <c r="AG205" s="2">
        <v>378</v>
      </c>
      <c r="AH205" s="7" t="s">
        <v>125</v>
      </c>
      <c r="AI205" t="s">
        <v>1358</v>
      </c>
      <c r="AJ205" s="4">
        <v>45316</v>
      </c>
      <c r="AK205" s="4">
        <v>45291</v>
      </c>
      <c r="AL205" t="s">
        <v>1359</v>
      </c>
    </row>
    <row r="206" spans="1:38" x14ac:dyDescent="0.25">
      <c r="A206">
        <v>2023</v>
      </c>
      <c r="B206" s="4">
        <v>45200</v>
      </c>
      <c r="C206" s="4">
        <v>45291</v>
      </c>
      <c r="D206" t="s">
        <v>101</v>
      </c>
      <c r="E206" t="s">
        <v>108</v>
      </c>
      <c r="F206" t="s">
        <v>814</v>
      </c>
      <c r="G206" s="6" t="s">
        <v>815</v>
      </c>
      <c r="H206" s="6" t="s">
        <v>815</v>
      </c>
      <c r="I206" s="6" t="s">
        <v>816</v>
      </c>
      <c r="J206" s="6" t="s">
        <v>902</v>
      </c>
      <c r="K206" s="6" t="s">
        <v>1002</v>
      </c>
      <c r="L206" s="6" t="s">
        <v>961</v>
      </c>
      <c r="M206" t="s">
        <v>110</v>
      </c>
      <c r="N206" t="s">
        <v>112</v>
      </c>
      <c r="O206" t="s">
        <v>1180</v>
      </c>
      <c r="P206" t="s">
        <v>114</v>
      </c>
      <c r="Q206">
        <v>0</v>
      </c>
      <c r="R206">
        <v>0</v>
      </c>
      <c r="S206" t="s">
        <v>1181</v>
      </c>
      <c r="T206" t="s">
        <v>1182</v>
      </c>
      <c r="U206" t="s">
        <v>1182</v>
      </c>
      <c r="V206" t="s">
        <v>1181</v>
      </c>
      <c r="W206" s="6" t="s">
        <v>1205</v>
      </c>
      <c r="X206" s="6" t="s">
        <v>1205</v>
      </c>
      <c r="Y206" s="5" t="s">
        <v>1322</v>
      </c>
      <c r="Z206" s="4">
        <v>45222</v>
      </c>
      <c r="AA206" s="4">
        <v>45226</v>
      </c>
      <c r="AB206" s="2">
        <v>379</v>
      </c>
      <c r="AC206">
        <v>4908.7299999999996</v>
      </c>
      <c r="AD206">
        <v>1841.27</v>
      </c>
      <c r="AE206" s="4">
        <v>45246</v>
      </c>
      <c r="AF206" s="7" t="s">
        <v>323</v>
      </c>
      <c r="AG206" s="2">
        <v>379</v>
      </c>
      <c r="AH206" s="7" t="s">
        <v>125</v>
      </c>
      <c r="AI206" t="s">
        <v>1358</v>
      </c>
      <c r="AJ206" s="4">
        <v>45316</v>
      </c>
      <c r="AK206" s="4">
        <v>45291</v>
      </c>
      <c r="AL206" t="s">
        <v>1359</v>
      </c>
    </row>
    <row r="207" spans="1:38" x14ac:dyDescent="0.25">
      <c r="A207">
        <v>2023</v>
      </c>
      <c r="B207" s="4">
        <v>45200</v>
      </c>
      <c r="C207" s="4">
        <v>45291</v>
      </c>
      <c r="D207" t="s">
        <v>101</v>
      </c>
      <c r="E207" t="s">
        <v>108</v>
      </c>
      <c r="F207" t="s">
        <v>813</v>
      </c>
      <c r="G207" s="6" t="s">
        <v>1392</v>
      </c>
      <c r="H207" s="6" t="s">
        <v>1392</v>
      </c>
      <c r="I207" s="10" t="s">
        <v>1454</v>
      </c>
      <c r="J207" s="6" t="s">
        <v>986</v>
      </c>
      <c r="K207" s="6" t="s">
        <v>1095</v>
      </c>
      <c r="L207" s="6" t="s">
        <v>1096</v>
      </c>
      <c r="M207" t="s">
        <v>111</v>
      </c>
      <c r="N207" t="s">
        <v>112</v>
      </c>
      <c r="O207" t="s">
        <v>1180</v>
      </c>
      <c r="P207" t="s">
        <v>114</v>
      </c>
      <c r="Q207">
        <v>0</v>
      </c>
      <c r="R207">
        <v>0</v>
      </c>
      <c r="S207" t="s">
        <v>1181</v>
      </c>
      <c r="T207" t="s">
        <v>1182</v>
      </c>
      <c r="U207" t="s">
        <v>1182</v>
      </c>
      <c r="V207" t="s">
        <v>1181</v>
      </c>
      <c r="W207" s="6" t="s">
        <v>1195</v>
      </c>
      <c r="X207" s="6" t="s">
        <v>1195</v>
      </c>
      <c r="Y207" s="5" t="s">
        <v>1323</v>
      </c>
      <c r="Z207" s="4">
        <v>45221</v>
      </c>
      <c r="AA207" s="4">
        <v>45226</v>
      </c>
      <c r="AB207">
        <v>380</v>
      </c>
      <c r="AC207">
        <v>8394</v>
      </c>
      <c r="AD207">
        <v>0</v>
      </c>
      <c r="AE207" s="4">
        <v>45233</v>
      </c>
      <c r="AF207" s="7" t="s">
        <v>324</v>
      </c>
      <c r="AG207">
        <v>380</v>
      </c>
      <c r="AH207" s="7" t="s">
        <v>125</v>
      </c>
      <c r="AI207" t="s">
        <v>1358</v>
      </c>
      <c r="AJ207" s="4">
        <v>45316</v>
      </c>
      <c r="AK207" s="4">
        <v>45291</v>
      </c>
      <c r="AL207" t="s">
        <v>1359</v>
      </c>
    </row>
    <row r="208" spans="1:38" x14ac:dyDescent="0.25">
      <c r="A208">
        <v>2023</v>
      </c>
      <c r="B208" s="4">
        <v>45200</v>
      </c>
      <c r="C208" s="4">
        <v>45291</v>
      </c>
      <c r="D208" t="s">
        <v>101</v>
      </c>
      <c r="E208" t="s">
        <v>108</v>
      </c>
      <c r="F208" t="s">
        <v>821</v>
      </c>
      <c r="G208" s="6" t="s">
        <v>876</v>
      </c>
      <c r="H208" s="6" t="s">
        <v>876</v>
      </c>
      <c r="I208" s="10" t="s">
        <v>1454</v>
      </c>
      <c r="J208" s="6" t="s">
        <v>1097</v>
      </c>
      <c r="K208" s="6" t="s">
        <v>904</v>
      </c>
      <c r="L208" s="6" t="s">
        <v>1098</v>
      </c>
      <c r="M208" t="s">
        <v>111</v>
      </c>
      <c r="N208" t="s">
        <v>112</v>
      </c>
      <c r="O208" t="s">
        <v>1180</v>
      </c>
      <c r="P208" t="s">
        <v>114</v>
      </c>
      <c r="Q208">
        <v>0</v>
      </c>
      <c r="R208">
        <v>0</v>
      </c>
      <c r="S208" t="s">
        <v>1181</v>
      </c>
      <c r="T208" t="s">
        <v>1182</v>
      </c>
      <c r="U208" t="s">
        <v>1182</v>
      </c>
      <c r="V208" t="s">
        <v>1181</v>
      </c>
      <c r="W208" s="6" t="s">
        <v>1195</v>
      </c>
      <c r="X208" s="6" t="s">
        <v>1195</v>
      </c>
      <c r="Y208" s="5" t="s">
        <v>1324</v>
      </c>
      <c r="Z208" s="4">
        <v>45221</v>
      </c>
      <c r="AA208" s="4">
        <v>45226</v>
      </c>
      <c r="AB208">
        <v>381</v>
      </c>
      <c r="AC208">
        <v>9910.19</v>
      </c>
      <c r="AD208">
        <v>0</v>
      </c>
      <c r="AE208" s="4">
        <v>45233</v>
      </c>
      <c r="AF208" s="7" t="s">
        <v>325</v>
      </c>
      <c r="AG208">
        <v>381</v>
      </c>
      <c r="AH208" s="7" t="s">
        <v>125</v>
      </c>
      <c r="AI208" t="s">
        <v>1358</v>
      </c>
      <c r="AJ208" s="4">
        <v>45316</v>
      </c>
      <c r="AK208" s="4">
        <v>45291</v>
      </c>
      <c r="AL208" t="s">
        <v>1359</v>
      </c>
    </row>
    <row r="209" spans="1:38" x14ac:dyDescent="0.25">
      <c r="A209">
        <v>2023</v>
      </c>
      <c r="B209" s="4">
        <v>45200</v>
      </c>
      <c r="C209" s="4">
        <v>45291</v>
      </c>
      <c r="D209" t="s">
        <v>101</v>
      </c>
      <c r="E209" t="s">
        <v>108</v>
      </c>
      <c r="F209" t="s">
        <v>814</v>
      </c>
      <c r="G209" s="6" t="s">
        <v>815</v>
      </c>
      <c r="H209" s="6" t="s">
        <v>815</v>
      </c>
      <c r="I209" s="10" t="s">
        <v>1454</v>
      </c>
      <c r="J209" s="6" t="s">
        <v>1440</v>
      </c>
      <c r="K209" s="6" t="s">
        <v>951</v>
      </c>
      <c r="L209" s="6" t="s">
        <v>1099</v>
      </c>
      <c r="M209" t="s">
        <v>110</v>
      </c>
      <c r="N209" t="s">
        <v>112</v>
      </c>
      <c r="O209" t="s">
        <v>1180</v>
      </c>
      <c r="P209" t="s">
        <v>114</v>
      </c>
      <c r="Q209">
        <v>0</v>
      </c>
      <c r="R209">
        <v>0</v>
      </c>
      <c r="S209" t="s">
        <v>1181</v>
      </c>
      <c r="T209" t="s">
        <v>1182</v>
      </c>
      <c r="U209" t="s">
        <v>1182</v>
      </c>
      <c r="V209" t="s">
        <v>1181</v>
      </c>
      <c r="W209" s="6" t="s">
        <v>1195</v>
      </c>
      <c r="X209" s="6" t="s">
        <v>1195</v>
      </c>
      <c r="Y209" s="5" t="s">
        <v>1324</v>
      </c>
      <c r="Z209" s="4">
        <v>45221</v>
      </c>
      <c r="AA209" s="4">
        <v>45226</v>
      </c>
      <c r="AB209">
        <v>382</v>
      </c>
      <c r="AC209">
        <v>8403.27</v>
      </c>
      <c r="AD209">
        <v>0</v>
      </c>
      <c r="AE209" s="4">
        <v>45233</v>
      </c>
      <c r="AF209" s="7" t="s">
        <v>326</v>
      </c>
      <c r="AG209">
        <v>382</v>
      </c>
      <c r="AH209" s="7" t="s">
        <v>125</v>
      </c>
      <c r="AI209" t="s">
        <v>1358</v>
      </c>
      <c r="AJ209" s="4">
        <v>45316</v>
      </c>
      <c r="AK209" s="4">
        <v>45291</v>
      </c>
      <c r="AL209" t="s">
        <v>1359</v>
      </c>
    </row>
    <row r="210" spans="1:38" x14ac:dyDescent="0.25">
      <c r="A210">
        <v>2023</v>
      </c>
      <c r="B210" s="4">
        <v>45200</v>
      </c>
      <c r="C210" s="4">
        <v>45291</v>
      </c>
      <c r="D210" t="s">
        <v>101</v>
      </c>
      <c r="E210" t="s">
        <v>108</v>
      </c>
      <c r="F210" t="s">
        <v>814</v>
      </c>
      <c r="G210" s="6" t="s">
        <v>815</v>
      </c>
      <c r="H210" s="6" t="s">
        <v>815</v>
      </c>
      <c r="I210" s="10" t="s">
        <v>1454</v>
      </c>
      <c r="J210" s="6" t="s">
        <v>1100</v>
      </c>
      <c r="K210" s="6" t="s">
        <v>940</v>
      </c>
      <c r="L210" s="6" t="s">
        <v>955</v>
      </c>
      <c r="M210" t="s">
        <v>110</v>
      </c>
      <c r="N210" t="s">
        <v>112</v>
      </c>
      <c r="O210" t="s">
        <v>1180</v>
      </c>
      <c r="P210" t="s">
        <v>114</v>
      </c>
      <c r="Q210">
        <v>0</v>
      </c>
      <c r="R210">
        <v>0</v>
      </c>
      <c r="S210" t="s">
        <v>1181</v>
      </c>
      <c r="T210" t="s">
        <v>1182</v>
      </c>
      <c r="U210" t="s">
        <v>1182</v>
      </c>
      <c r="V210" t="s">
        <v>1181</v>
      </c>
      <c r="W210" s="6" t="s">
        <v>1195</v>
      </c>
      <c r="X210" s="6" t="s">
        <v>1195</v>
      </c>
      <c r="Y210" s="5" t="s">
        <v>1324</v>
      </c>
      <c r="Z210" s="4">
        <v>45221</v>
      </c>
      <c r="AA210" s="4">
        <v>45226</v>
      </c>
      <c r="AB210">
        <v>383</v>
      </c>
      <c r="AC210">
        <v>8403.86</v>
      </c>
      <c r="AD210">
        <v>0</v>
      </c>
      <c r="AE210" s="4">
        <v>45233</v>
      </c>
      <c r="AF210" s="7" t="s">
        <v>327</v>
      </c>
      <c r="AG210">
        <v>383</v>
      </c>
      <c r="AH210" s="7" t="s">
        <v>125</v>
      </c>
      <c r="AI210" t="s">
        <v>1358</v>
      </c>
      <c r="AJ210" s="4">
        <v>45316</v>
      </c>
      <c r="AK210" s="4">
        <v>45291</v>
      </c>
      <c r="AL210" t="s">
        <v>1359</v>
      </c>
    </row>
    <row r="211" spans="1:38" x14ac:dyDescent="0.25">
      <c r="A211">
        <v>2023</v>
      </c>
      <c r="B211" s="4">
        <v>45200</v>
      </c>
      <c r="C211" s="4">
        <v>45291</v>
      </c>
      <c r="D211" t="s">
        <v>101</v>
      </c>
      <c r="E211" t="s">
        <v>108</v>
      </c>
      <c r="F211" t="s">
        <v>817</v>
      </c>
      <c r="G211" s="6" t="s">
        <v>1393</v>
      </c>
      <c r="H211" s="6" t="s">
        <v>1393</v>
      </c>
      <c r="I211" s="10" t="s">
        <v>816</v>
      </c>
      <c r="J211" s="6" t="s">
        <v>1117</v>
      </c>
      <c r="K211" s="6" t="s">
        <v>939</v>
      </c>
      <c r="L211" s="6" t="s">
        <v>962</v>
      </c>
      <c r="M211" t="s">
        <v>111</v>
      </c>
      <c r="N211" t="s">
        <v>112</v>
      </c>
      <c r="O211" t="s">
        <v>1180</v>
      </c>
      <c r="P211" t="s">
        <v>114</v>
      </c>
      <c r="Q211">
        <v>0</v>
      </c>
      <c r="R211">
        <v>0</v>
      </c>
      <c r="S211" t="s">
        <v>1181</v>
      </c>
      <c r="T211" t="s">
        <v>1182</v>
      </c>
      <c r="U211" t="s">
        <v>1182</v>
      </c>
      <c r="V211" t="s">
        <v>1181</v>
      </c>
      <c r="W211" s="6" t="s">
        <v>1205</v>
      </c>
      <c r="X211" s="6" t="s">
        <v>1205</v>
      </c>
      <c r="Y211" s="5" t="s">
        <v>1325</v>
      </c>
      <c r="Z211" s="4">
        <v>45224</v>
      </c>
      <c r="AA211" s="4">
        <v>45226</v>
      </c>
      <c r="AB211">
        <v>384</v>
      </c>
      <c r="AC211">
        <v>2805.88</v>
      </c>
      <c r="AD211">
        <v>3629.12</v>
      </c>
      <c r="AE211" s="4">
        <v>45239</v>
      </c>
      <c r="AF211" s="7" t="s">
        <v>328</v>
      </c>
      <c r="AG211">
        <v>384</v>
      </c>
      <c r="AH211" s="7" t="s">
        <v>125</v>
      </c>
      <c r="AI211" t="s">
        <v>1358</v>
      </c>
      <c r="AJ211" s="4">
        <v>45316</v>
      </c>
      <c r="AK211" s="4">
        <v>45291</v>
      </c>
      <c r="AL211" t="s">
        <v>1359</v>
      </c>
    </row>
    <row r="212" spans="1:38" x14ac:dyDescent="0.25">
      <c r="A212">
        <v>2023</v>
      </c>
      <c r="B212" s="4">
        <v>45200</v>
      </c>
      <c r="C212" s="4">
        <v>45291</v>
      </c>
      <c r="D212" t="s">
        <v>101</v>
      </c>
      <c r="E212" t="s">
        <v>108</v>
      </c>
      <c r="F212" t="s">
        <v>817</v>
      </c>
      <c r="G212" s="6" t="s">
        <v>1393</v>
      </c>
      <c r="H212" s="6" t="s">
        <v>1393</v>
      </c>
      <c r="I212" s="10" t="s">
        <v>1454</v>
      </c>
      <c r="J212" s="6" t="s">
        <v>915</v>
      </c>
      <c r="K212" s="10" t="s">
        <v>1455</v>
      </c>
      <c r="L212" s="6" t="s">
        <v>916</v>
      </c>
      <c r="M212" t="s">
        <v>111</v>
      </c>
      <c r="N212" t="s">
        <v>112</v>
      </c>
      <c r="O212" t="s">
        <v>1180</v>
      </c>
      <c r="P212" t="s">
        <v>114</v>
      </c>
      <c r="Q212">
        <v>0</v>
      </c>
      <c r="R212">
        <v>0</v>
      </c>
      <c r="S212" t="s">
        <v>1181</v>
      </c>
      <c r="T212" t="s">
        <v>1182</v>
      </c>
      <c r="U212" t="s">
        <v>1182</v>
      </c>
      <c r="V212" t="s">
        <v>1181</v>
      </c>
      <c r="W212" s="6" t="s">
        <v>1195</v>
      </c>
      <c r="X212" s="6" t="s">
        <v>1195</v>
      </c>
      <c r="Y212" s="5" t="s">
        <v>1326</v>
      </c>
      <c r="Z212" s="4">
        <v>45225</v>
      </c>
      <c r="AA212" s="4">
        <v>45226</v>
      </c>
      <c r="AB212">
        <v>385</v>
      </c>
      <c r="AC212">
        <v>6851.45</v>
      </c>
      <c r="AD212">
        <v>0</v>
      </c>
      <c r="AE212" s="4">
        <v>45238</v>
      </c>
      <c r="AF212" s="7" t="s">
        <v>329</v>
      </c>
      <c r="AG212">
        <v>385</v>
      </c>
      <c r="AH212" s="7" t="s">
        <v>125</v>
      </c>
      <c r="AI212" t="s">
        <v>1358</v>
      </c>
      <c r="AJ212" s="4">
        <v>45316</v>
      </c>
      <c r="AK212" s="4">
        <v>45291</v>
      </c>
      <c r="AL212" t="s">
        <v>1359</v>
      </c>
    </row>
    <row r="213" spans="1:38" x14ac:dyDescent="0.25">
      <c r="A213">
        <v>2023</v>
      </c>
      <c r="B213" s="4">
        <v>45200</v>
      </c>
      <c r="C213" s="4">
        <v>45291</v>
      </c>
      <c r="D213" t="s">
        <v>101</v>
      </c>
      <c r="E213" t="s">
        <v>108</v>
      </c>
      <c r="F213" t="s">
        <v>819</v>
      </c>
      <c r="G213" s="6" t="s">
        <v>820</v>
      </c>
      <c r="H213" s="6" t="s">
        <v>820</v>
      </c>
      <c r="I213" s="10" t="s">
        <v>1454</v>
      </c>
      <c r="J213" s="6" t="s">
        <v>920</v>
      </c>
      <c r="K213" s="6" t="s">
        <v>921</v>
      </c>
      <c r="L213" s="6" t="s">
        <v>919</v>
      </c>
      <c r="M213" t="s">
        <v>111</v>
      </c>
      <c r="N213" t="s">
        <v>112</v>
      </c>
      <c r="O213" t="s">
        <v>1180</v>
      </c>
      <c r="P213" t="s">
        <v>114</v>
      </c>
      <c r="Q213">
        <v>0</v>
      </c>
      <c r="R213">
        <v>0</v>
      </c>
      <c r="S213" t="s">
        <v>1181</v>
      </c>
      <c r="T213" t="s">
        <v>1182</v>
      </c>
      <c r="U213" t="s">
        <v>1182</v>
      </c>
      <c r="V213" t="s">
        <v>1181</v>
      </c>
      <c r="W213" s="6" t="s">
        <v>1195</v>
      </c>
      <c r="X213" s="6" t="s">
        <v>1195</v>
      </c>
      <c r="Y213" s="5" t="s">
        <v>1327</v>
      </c>
      <c r="Z213" s="4">
        <v>45225</v>
      </c>
      <c r="AA213" s="4">
        <v>45226</v>
      </c>
      <c r="AB213">
        <v>386</v>
      </c>
      <c r="AC213">
        <v>3540</v>
      </c>
      <c r="AD213">
        <v>0</v>
      </c>
      <c r="AE213" s="4">
        <v>45239</v>
      </c>
      <c r="AF213" s="7" t="s">
        <v>330</v>
      </c>
      <c r="AG213">
        <v>386</v>
      </c>
      <c r="AH213" s="7" t="s">
        <v>125</v>
      </c>
      <c r="AI213" t="s">
        <v>1358</v>
      </c>
      <c r="AJ213" s="4">
        <v>45316</v>
      </c>
      <c r="AK213" s="4">
        <v>45291</v>
      </c>
      <c r="AL213" t="s">
        <v>1359</v>
      </c>
    </row>
    <row r="214" spans="1:38" x14ac:dyDescent="0.25">
      <c r="A214">
        <v>2023</v>
      </c>
      <c r="B214" s="4">
        <v>45200</v>
      </c>
      <c r="C214" s="4">
        <v>45291</v>
      </c>
      <c r="D214" t="s">
        <v>101</v>
      </c>
      <c r="E214" t="s">
        <v>108</v>
      </c>
      <c r="F214" t="s">
        <v>880</v>
      </c>
      <c r="G214" s="6" t="s">
        <v>1422</v>
      </c>
      <c r="H214" s="6" t="s">
        <v>1422</v>
      </c>
      <c r="I214" s="10" t="s">
        <v>875</v>
      </c>
      <c r="J214" s="6" t="s">
        <v>1130</v>
      </c>
      <c r="K214" s="6" t="s">
        <v>1131</v>
      </c>
      <c r="L214" s="6" t="s">
        <v>1066</v>
      </c>
      <c r="M214" t="s">
        <v>110</v>
      </c>
      <c r="N214" t="s">
        <v>112</v>
      </c>
      <c r="O214" t="s">
        <v>1180</v>
      </c>
      <c r="P214" t="s">
        <v>114</v>
      </c>
      <c r="Q214">
        <v>0</v>
      </c>
      <c r="R214">
        <v>0</v>
      </c>
      <c r="S214" t="s">
        <v>1181</v>
      </c>
      <c r="T214" t="s">
        <v>1182</v>
      </c>
      <c r="U214" t="s">
        <v>1182</v>
      </c>
      <c r="V214" t="s">
        <v>1181</v>
      </c>
      <c r="W214" s="6" t="s">
        <v>1226</v>
      </c>
      <c r="X214" s="6" t="s">
        <v>1227</v>
      </c>
      <c r="Y214" s="5" t="s">
        <v>1382</v>
      </c>
      <c r="Z214" s="4">
        <v>45225</v>
      </c>
      <c r="AA214" s="4">
        <v>45226</v>
      </c>
      <c r="AB214">
        <v>387</v>
      </c>
      <c r="AC214">
        <v>2439.17</v>
      </c>
      <c r="AD214">
        <v>350.83</v>
      </c>
      <c r="AE214" s="4">
        <v>45245</v>
      </c>
      <c r="AF214" s="7" t="s">
        <v>331</v>
      </c>
      <c r="AG214">
        <v>387</v>
      </c>
      <c r="AH214" s="7" t="s">
        <v>125</v>
      </c>
      <c r="AI214" t="s">
        <v>1358</v>
      </c>
      <c r="AJ214" s="4">
        <v>45316</v>
      </c>
      <c r="AK214" s="4">
        <v>45291</v>
      </c>
      <c r="AL214" t="s">
        <v>1359</v>
      </c>
    </row>
    <row r="215" spans="1:38" x14ac:dyDescent="0.25">
      <c r="A215">
        <v>2023</v>
      </c>
      <c r="B215" s="4">
        <v>45200</v>
      </c>
      <c r="C215" s="4">
        <v>45291</v>
      </c>
      <c r="D215" t="s">
        <v>101</v>
      </c>
      <c r="E215" t="s">
        <v>108</v>
      </c>
      <c r="F215" t="s">
        <v>880</v>
      </c>
      <c r="G215" s="6" t="s">
        <v>1422</v>
      </c>
      <c r="H215" s="6" t="s">
        <v>1422</v>
      </c>
      <c r="I215" s="6" t="s">
        <v>875</v>
      </c>
      <c r="J215" s="6" t="s">
        <v>1147</v>
      </c>
      <c r="K215" s="6" t="s">
        <v>1066</v>
      </c>
      <c r="L215" s="6" t="s">
        <v>1148</v>
      </c>
      <c r="M215" t="s">
        <v>110</v>
      </c>
      <c r="N215" t="s">
        <v>112</v>
      </c>
      <c r="O215" t="s">
        <v>1180</v>
      </c>
      <c r="P215" t="s">
        <v>114</v>
      </c>
      <c r="Q215">
        <v>0</v>
      </c>
      <c r="R215">
        <v>0</v>
      </c>
      <c r="S215" t="s">
        <v>1181</v>
      </c>
      <c r="T215" t="s">
        <v>1182</v>
      </c>
      <c r="U215" t="s">
        <v>1182</v>
      </c>
      <c r="V215" t="s">
        <v>1181</v>
      </c>
      <c r="W215" s="6" t="s">
        <v>1226</v>
      </c>
      <c r="X215" s="6" t="s">
        <v>1227</v>
      </c>
      <c r="Y215" s="5" t="s">
        <v>1383</v>
      </c>
      <c r="Z215" s="4">
        <v>45225</v>
      </c>
      <c r="AA215" s="4">
        <v>45226</v>
      </c>
      <c r="AB215">
        <v>388</v>
      </c>
      <c r="AC215">
        <v>2542.52</v>
      </c>
      <c r="AD215">
        <v>247.48</v>
      </c>
      <c r="AE215" s="4">
        <v>45245</v>
      </c>
      <c r="AF215" s="7" t="s">
        <v>332</v>
      </c>
      <c r="AG215">
        <v>388</v>
      </c>
      <c r="AH215" s="7" t="s">
        <v>125</v>
      </c>
      <c r="AI215" t="s">
        <v>1358</v>
      </c>
      <c r="AJ215" s="4">
        <v>45316</v>
      </c>
      <c r="AK215" s="4">
        <v>45291</v>
      </c>
      <c r="AL215" t="s">
        <v>1359</v>
      </c>
    </row>
    <row r="216" spans="1:38" x14ac:dyDescent="0.25">
      <c r="A216">
        <v>2023</v>
      </c>
      <c r="B216" s="4">
        <v>45200</v>
      </c>
      <c r="C216" s="4">
        <v>45291</v>
      </c>
      <c r="D216" t="s">
        <v>101</v>
      </c>
      <c r="E216" t="s">
        <v>108</v>
      </c>
      <c r="F216" t="s">
        <v>838</v>
      </c>
      <c r="G216" s="6" t="s">
        <v>1401</v>
      </c>
      <c r="H216" s="6" t="s">
        <v>1401</v>
      </c>
      <c r="I216" s="6" t="s">
        <v>841</v>
      </c>
      <c r="J216" s="6" t="s">
        <v>1445</v>
      </c>
      <c r="K216" s="6" t="s">
        <v>1160</v>
      </c>
      <c r="L216" s="6" t="s">
        <v>911</v>
      </c>
      <c r="M216" t="s">
        <v>110</v>
      </c>
      <c r="N216" t="s">
        <v>112</v>
      </c>
      <c r="O216" t="s">
        <v>1180</v>
      </c>
      <c r="P216" t="s">
        <v>114</v>
      </c>
      <c r="Q216">
        <v>0</v>
      </c>
      <c r="R216">
        <v>0</v>
      </c>
      <c r="S216" t="s">
        <v>1181</v>
      </c>
      <c r="T216" t="s">
        <v>1182</v>
      </c>
      <c r="U216" t="s">
        <v>1182</v>
      </c>
      <c r="V216" t="s">
        <v>1181</v>
      </c>
      <c r="W216" s="6" t="s">
        <v>1192</v>
      </c>
      <c r="X216" s="6" t="s">
        <v>1193</v>
      </c>
      <c r="Y216" s="5" t="s">
        <v>1328</v>
      </c>
      <c r="Z216" s="4">
        <v>45161</v>
      </c>
      <c r="AA216" s="4">
        <v>45163</v>
      </c>
      <c r="AB216">
        <v>389</v>
      </c>
      <c r="AC216">
        <v>438.01</v>
      </c>
      <c r="AD216">
        <v>0</v>
      </c>
      <c r="AE216" s="4">
        <v>45536</v>
      </c>
      <c r="AF216" s="7" t="s">
        <v>333</v>
      </c>
      <c r="AG216">
        <v>389</v>
      </c>
      <c r="AH216" s="7" t="s">
        <v>125</v>
      </c>
      <c r="AI216" t="s">
        <v>1358</v>
      </c>
      <c r="AJ216" s="4">
        <v>45316</v>
      </c>
      <c r="AK216" s="4">
        <v>45291</v>
      </c>
      <c r="AL216" t="s">
        <v>1359</v>
      </c>
    </row>
    <row r="217" spans="1:38" x14ac:dyDescent="0.25">
      <c r="A217">
        <v>2023</v>
      </c>
      <c r="B217" s="4">
        <v>45200</v>
      </c>
      <c r="C217" s="4">
        <v>45291</v>
      </c>
      <c r="D217" t="s">
        <v>101</v>
      </c>
      <c r="E217" t="s">
        <v>108</v>
      </c>
      <c r="F217" t="s">
        <v>877</v>
      </c>
      <c r="G217" s="6" t="s">
        <v>1426</v>
      </c>
      <c r="H217" s="6" t="s">
        <v>1426</v>
      </c>
      <c r="I217" s="6" t="s">
        <v>812</v>
      </c>
      <c r="J217" s="6" t="s">
        <v>1136</v>
      </c>
      <c r="K217" s="6" t="s">
        <v>955</v>
      </c>
      <c r="L217" s="6" t="s">
        <v>1079</v>
      </c>
      <c r="M217" t="s">
        <v>110</v>
      </c>
      <c r="N217" t="s">
        <v>112</v>
      </c>
      <c r="O217" t="s">
        <v>1180</v>
      </c>
      <c r="P217" t="s">
        <v>114</v>
      </c>
      <c r="Q217">
        <v>0</v>
      </c>
      <c r="R217">
        <v>0</v>
      </c>
      <c r="S217" t="s">
        <v>1181</v>
      </c>
      <c r="T217" t="s">
        <v>1182</v>
      </c>
      <c r="U217" t="s">
        <v>1182</v>
      </c>
      <c r="V217" t="s">
        <v>1181</v>
      </c>
      <c r="W217" s="6" t="s">
        <v>1218</v>
      </c>
      <c r="X217" s="6" t="s">
        <v>1218</v>
      </c>
      <c r="Y217" s="5" t="s">
        <v>1329</v>
      </c>
      <c r="Z217" s="4">
        <v>45238</v>
      </c>
      <c r="AA217" s="4">
        <v>45240</v>
      </c>
      <c r="AB217">
        <v>390</v>
      </c>
      <c r="AC217">
        <v>3551.21</v>
      </c>
      <c r="AD217">
        <v>198.79</v>
      </c>
      <c r="AE217" s="4">
        <v>45253</v>
      </c>
      <c r="AF217" s="7" t="s">
        <v>334</v>
      </c>
      <c r="AG217">
        <v>390</v>
      </c>
      <c r="AH217" s="7" t="s">
        <v>125</v>
      </c>
      <c r="AI217" t="s">
        <v>1358</v>
      </c>
      <c r="AJ217" s="4">
        <v>45316</v>
      </c>
      <c r="AK217" s="4">
        <v>45291</v>
      </c>
      <c r="AL217" t="s">
        <v>1359</v>
      </c>
    </row>
    <row r="218" spans="1:38" x14ac:dyDescent="0.25">
      <c r="A218">
        <v>2023</v>
      </c>
      <c r="B218" s="4">
        <v>45200</v>
      </c>
      <c r="C218" s="4">
        <v>45291</v>
      </c>
      <c r="D218" t="s">
        <v>101</v>
      </c>
      <c r="E218" t="s">
        <v>108</v>
      </c>
      <c r="F218" t="s">
        <v>811</v>
      </c>
      <c r="G218" s="6" t="s">
        <v>889</v>
      </c>
      <c r="H218" s="6" t="s">
        <v>889</v>
      </c>
      <c r="I218" s="6" t="s">
        <v>812</v>
      </c>
      <c r="J218" s="6" t="s">
        <v>1442</v>
      </c>
      <c r="K218" s="6" t="s">
        <v>1137</v>
      </c>
      <c r="L218" s="6" t="s">
        <v>1138</v>
      </c>
      <c r="M218" t="s">
        <v>110</v>
      </c>
      <c r="N218" t="s">
        <v>112</v>
      </c>
      <c r="O218" t="s">
        <v>1180</v>
      </c>
      <c r="P218" t="s">
        <v>114</v>
      </c>
      <c r="Q218">
        <v>0</v>
      </c>
      <c r="R218">
        <v>0</v>
      </c>
      <c r="S218" t="s">
        <v>1181</v>
      </c>
      <c r="T218" t="s">
        <v>1182</v>
      </c>
      <c r="U218" t="s">
        <v>1182</v>
      </c>
      <c r="V218" t="s">
        <v>1181</v>
      </c>
      <c r="W218" s="6" t="s">
        <v>1198</v>
      </c>
      <c r="X218" s="6" t="s">
        <v>1213</v>
      </c>
      <c r="Y218" s="5" t="s">
        <v>1330</v>
      </c>
      <c r="Z218" s="4">
        <v>45238</v>
      </c>
      <c r="AA218" s="4">
        <v>45240</v>
      </c>
      <c r="AB218">
        <v>391</v>
      </c>
      <c r="AC218">
        <v>3846.36</v>
      </c>
      <c r="AD218">
        <v>0</v>
      </c>
      <c r="AE218" s="4">
        <v>45253</v>
      </c>
      <c r="AF218" s="7" t="s">
        <v>335</v>
      </c>
      <c r="AG218">
        <v>391</v>
      </c>
      <c r="AH218" s="7" t="s">
        <v>125</v>
      </c>
      <c r="AI218" t="s">
        <v>1358</v>
      </c>
      <c r="AJ218" s="4">
        <v>45316</v>
      </c>
      <c r="AK218" s="4">
        <v>45291</v>
      </c>
      <c r="AL218" t="s">
        <v>1359</v>
      </c>
    </row>
    <row r="219" spans="1:38" x14ac:dyDescent="0.25">
      <c r="A219">
        <v>2023</v>
      </c>
      <c r="B219" s="4">
        <v>45200</v>
      </c>
      <c r="C219" s="4">
        <v>45291</v>
      </c>
      <c r="D219" t="s">
        <v>101</v>
      </c>
      <c r="E219" t="s">
        <v>108</v>
      </c>
      <c r="F219" t="s">
        <v>881</v>
      </c>
      <c r="G219" s="6" t="s">
        <v>1423</v>
      </c>
      <c r="H219" s="6" t="s">
        <v>1423</v>
      </c>
      <c r="I219" s="6" t="s">
        <v>812</v>
      </c>
      <c r="J219" s="6" t="s">
        <v>1115</v>
      </c>
      <c r="K219" s="6" t="s">
        <v>1116</v>
      </c>
      <c r="L219" s="6" t="s">
        <v>1000</v>
      </c>
      <c r="M219" t="s">
        <v>110</v>
      </c>
      <c r="N219" t="s">
        <v>112</v>
      </c>
      <c r="O219" t="s">
        <v>1180</v>
      </c>
      <c r="P219" t="s">
        <v>114</v>
      </c>
      <c r="Q219">
        <v>0</v>
      </c>
      <c r="R219">
        <v>0</v>
      </c>
      <c r="S219" t="s">
        <v>1181</v>
      </c>
      <c r="T219" t="s">
        <v>1182</v>
      </c>
      <c r="U219" t="s">
        <v>1182</v>
      </c>
      <c r="V219" t="s">
        <v>1181</v>
      </c>
      <c r="W219" s="6" t="s">
        <v>1228</v>
      </c>
      <c r="X219" s="6" t="s">
        <v>1229</v>
      </c>
      <c r="Y219" s="5" t="s">
        <v>1331</v>
      </c>
      <c r="Z219" s="4">
        <v>45243</v>
      </c>
      <c r="AA219" s="4">
        <v>45245</v>
      </c>
      <c r="AB219">
        <v>392</v>
      </c>
      <c r="AC219">
        <v>7188.03</v>
      </c>
      <c r="AD219">
        <v>0</v>
      </c>
      <c r="AE219" s="4">
        <v>45253</v>
      </c>
      <c r="AF219" s="7" t="s">
        <v>336</v>
      </c>
      <c r="AG219">
        <v>392</v>
      </c>
      <c r="AH219" s="7" t="s">
        <v>125</v>
      </c>
      <c r="AI219" t="s">
        <v>1358</v>
      </c>
      <c r="AJ219" s="4">
        <v>45316</v>
      </c>
      <c r="AK219" s="4">
        <v>45291</v>
      </c>
      <c r="AL219" t="s">
        <v>1359</v>
      </c>
    </row>
    <row r="220" spans="1:38" x14ac:dyDescent="0.25">
      <c r="A220">
        <v>2023</v>
      </c>
      <c r="B220" s="4">
        <v>45200</v>
      </c>
      <c r="C220" s="4">
        <v>45291</v>
      </c>
      <c r="D220" t="s">
        <v>101</v>
      </c>
      <c r="E220" t="s">
        <v>108</v>
      </c>
      <c r="F220" t="s">
        <v>877</v>
      </c>
      <c r="G220" s="6" t="s">
        <v>1426</v>
      </c>
      <c r="H220" s="6" t="s">
        <v>1426</v>
      </c>
      <c r="I220" s="6" t="s">
        <v>812</v>
      </c>
      <c r="J220" s="6" t="s">
        <v>1136</v>
      </c>
      <c r="K220" s="6" t="s">
        <v>955</v>
      </c>
      <c r="L220" s="6" t="s">
        <v>1079</v>
      </c>
      <c r="M220" t="s">
        <v>110</v>
      </c>
      <c r="N220" t="s">
        <v>112</v>
      </c>
      <c r="O220" t="s">
        <v>1180</v>
      </c>
      <c r="P220" t="s">
        <v>114</v>
      </c>
      <c r="Q220">
        <v>0</v>
      </c>
      <c r="R220">
        <v>0</v>
      </c>
      <c r="S220" t="s">
        <v>1181</v>
      </c>
      <c r="T220" t="s">
        <v>1182</v>
      </c>
      <c r="U220" t="s">
        <v>1182</v>
      </c>
      <c r="V220" t="s">
        <v>1181</v>
      </c>
      <c r="W220" s="6" t="s">
        <v>1222</v>
      </c>
      <c r="X220" s="6" t="s">
        <v>1223</v>
      </c>
      <c r="Y220" s="5" t="s">
        <v>1332</v>
      </c>
      <c r="Z220" s="4">
        <v>45243</v>
      </c>
      <c r="AA220" s="4">
        <v>45245</v>
      </c>
      <c r="AB220">
        <v>393</v>
      </c>
      <c r="AC220">
        <v>3521.46</v>
      </c>
      <c r="AD220">
        <v>228.54</v>
      </c>
      <c r="AE220" s="4">
        <v>45257</v>
      </c>
      <c r="AF220" s="7" t="s">
        <v>337</v>
      </c>
      <c r="AG220">
        <v>393</v>
      </c>
      <c r="AH220" s="7" t="s">
        <v>125</v>
      </c>
      <c r="AI220" t="s">
        <v>1358</v>
      </c>
      <c r="AJ220" s="4">
        <v>45316</v>
      </c>
      <c r="AK220" s="4">
        <v>45291</v>
      </c>
      <c r="AL220" t="s">
        <v>1359</v>
      </c>
    </row>
    <row r="221" spans="1:38" x14ac:dyDescent="0.25">
      <c r="A221">
        <v>2023</v>
      </c>
      <c r="B221" s="4">
        <v>45200</v>
      </c>
      <c r="C221" s="4">
        <v>45291</v>
      </c>
      <c r="D221" t="s">
        <v>101</v>
      </c>
      <c r="E221" t="s">
        <v>108</v>
      </c>
      <c r="F221" t="s">
        <v>881</v>
      </c>
      <c r="G221" s="6" t="s">
        <v>1423</v>
      </c>
      <c r="H221" s="6" t="s">
        <v>1423</v>
      </c>
      <c r="I221" s="6" t="s">
        <v>812</v>
      </c>
      <c r="J221" s="6" t="s">
        <v>1115</v>
      </c>
      <c r="K221" s="6" t="s">
        <v>1116</v>
      </c>
      <c r="L221" s="6" t="s">
        <v>1000</v>
      </c>
      <c r="M221" t="s">
        <v>110</v>
      </c>
      <c r="N221" t="s">
        <v>112</v>
      </c>
      <c r="O221" t="s">
        <v>1180</v>
      </c>
      <c r="P221" t="s">
        <v>114</v>
      </c>
      <c r="Q221">
        <v>0</v>
      </c>
      <c r="R221">
        <v>0</v>
      </c>
      <c r="S221" t="s">
        <v>1181</v>
      </c>
      <c r="T221" t="s">
        <v>1182</v>
      </c>
      <c r="U221" t="s">
        <v>1182</v>
      </c>
      <c r="V221" t="s">
        <v>1181</v>
      </c>
      <c r="W221" s="6" t="s">
        <v>1196</v>
      </c>
      <c r="X221" s="6" t="s">
        <v>1197</v>
      </c>
      <c r="Y221" s="5" t="s">
        <v>1333</v>
      </c>
      <c r="Z221" s="4">
        <v>45237</v>
      </c>
      <c r="AA221" s="4">
        <v>45238</v>
      </c>
      <c r="AB221">
        <v>394</v>
      </c>
      <c r="AC221">
        <v>2219</v>
      </c>
      <c r="AD221">
        <v>571</v>
      </c>
      <c r="AE221" s="4">
        <v>45243</v>
      </c>
      <c r="AF221" s="7" t="s">
        <v>338</v>
      </c>
      <c r="AG221">
        <v>394</v>
      </c>
      <c r="AH221" s="7" t="s">
        <v>125</v>
      </c>
      <c r="AI221" t="s">
        <v>1358</v>
      </c>
      <c r="AJ221" s="4">
        <v>45316</v>
      </c>
      <c r="AK221" s="4">
        <v>45291</v>
      </c>
      <c r="AL221" t="s">
        <v>1359</v>
      </c>
    </row>
    <row r="222" spans="1:38" x14ac:dyDescent="0.25">
      <c r="A222">
        <v>2023</v>
      </c>
      <c r="B222" s="4">
        <v>45200</v>
      </c>
      <c r="C222" s="4">
        <v>45291</v>
      </c>
      <c r="D222" t="s">
        <v>101</v>
      </c>
      <c r="E222" t="s">
        <v>108</v>
      </c>
      <c r="F222" t="s">
        <v>880</v>
      </c>
      <c r="G222" s="6" t="s">
        <v>1422</v>
      </c>
      <c r="H222" s="6" t="s">
        <v>1422</v>
      </c>
      <c r="I222" s="6" t="s">
        <v>812</v>
      </c>
      <c r="J222" s="6" t="s">
        <v>1161</v>
      </c>
      <c r="K222" s="6" t="s">
        <v>1016</v>
      </c>
      <c r="L222" s="6" t="s">
        <v>1079</v>
      </c>
      <c r="M222" t="s">
        <v>110</v>
      </c>
      <c r="N222" t="s">
        <v>112</v>
      </c>
      <c r="O222" t="s">
        <v>1180</v>
      </c>
      <c r="P222" t="s">
        <v>114</v>
      </c>
      <c r="Q222">
        <v>0</v>
      </c>
      <c r="R222">
        <v>0</v>
      </c>
      <c r="S222" t="s">
        <v>1181</v>
      </c>
      <c r="T222" t="s">
        <v>1182</v>
      </c>
      <c r="U222" t="s">
        <v>1182</v>
      </c>
      <c r="V222" t="s">
        <v>1181</v>
      </c>
      <c r="W222" s="6" t="s">
        <v>1196</v>
      </c>
      <c r="X222" s="6" t="s">
        <v>1196</v>
      </c>
      <c r="Y222" s="5" t="s">
        <v>1334</v>
      </c>
      <c r="Z222" s="4">
        <v>45237</v>
      </c>
      <c r="AA222" s="4">
        <v>45238</v>
      </c>
      <c r="AB222">
        <v>395</v>
      </c>
      <c r="AC222">
        <v>2363</v>
      </c>
      <c r="AD222">
        <v>427</v>
      </c>
      <c r="AE222" s="4">
        <v>45253</v>
      </c>
      <c r="AF222" s="7" t="s">
        <v>339</v>
      </c>
      <c r="AG222">
        <v>395</v>
      </c>
      <c r="AH222" s="7" t="s">
        <v>125</v>
      </c>
      <c r="AI222" t="s">
        <v>1358</v>
      </c>
      <c r="AJ222" s="4">
        <v>45316</v>
      </c>
      <c r="AK222" s="4">
        <v>45291</v>
      </c>
      <c r="AL222" t="s">
        <v>1359</v>
      </c>
    </row>
    <row r="223" spans="1:38" x14ac:dyDescent="0.25">
      <c r="A223">
        <v>2023</v>
      </c>
      <c r="B223" s="4">
        <v>45200</v>
      </c>
      <c r="C223" s="4">
        <v>45291</v>
      </c>
      <c r="D223" t="s">
        <v>101</v>
      </c>
      <c r="E223" t="s">
        <v>108</v>
      </c>
      <c r="F223" t="s">
        <v>825</v>
      </c>
      <c r="G223" s="6" t="s">
        <v>900</v>
      </c>
      <c r="H223" s="6" t="s">
        <v>900</v>
      </c>
      <c r="I223" s="6" t="s">
        <v>812</v>
      </c>
      <c r="J223" s="6" t="s">
        <v>938</v>
      </c>
      <c r="K223" s="6" t="s">
        <v>939</v>
      </c>
      <c r="L223" s="6" t="s">
        <v>940</v>
      </c>
      <c r="M223" t="s">
        <v>110</v>
      </c>
      <c r="N223" t="s">
        <v>112</v>
      </c>
      <c r="O223" t="s">
        <v>1180</v>
      </c>
      <c r="P223" t="s">
        <v>114</v>
      </c>
      <c r="Q223">
        <v>0</v>
      </c>
      <c r="R223">
        <v>0</v>
      </c>
      <c r="S223" t="s">
        <v>1181</v>
      </c>
      <c r="T223" t="s">
        <v>1182</v>
      </c>
      <c r="U223" t="s">
        <v>1182</v>
      </c>
      <c r="V223" t="s">
        <v>1181</v>
      </c>
      <c r="W223" s="6" t="s">
        <v>1196</v>
      </c>
      <c r="X223" s="6" t="s">
        <v>1197</v>
      </c>
      <c r="Y223" s="5" t="s">
        <v>1335</v>
      </c>
      <c r="Z223" s="4">
        <v>45238</v>
      </c>
      <c r="AA223" s="4">
        <v>45239</v>
      </c>
      <c r="AB223">
        <v>396</v>
      </c>
      <c r="AC223">
        <v>2501.8000000000002</v>
      </c>
      <c r="AD223">
        <v>288.2</v>
      </c>
      <c r="AE223" s="4">
        <v>45247</v>
      </c>
      <c r="AF223" s="7" t="s">
        <v>340</v>
      </c>
      <c r="AG223">
        <v>396</v>
      </c>
      <c r="AH223" s="7" t="s">
        <v>125</v>
      </c>
      <c r="AI223" t="s">
        <v>1358</v>
      </c>
      <c r="AJ223" s="4">
        <v>45316</v>
      </c>
      <c r="AK223" s="4">
        <v>45291</v>
      </c>
      <c r="AL223" t="s">
        <v>1359</v>
      </c>
    </row>
    <row r="224" spans="1:38" x14ac:dyDescent="0.25">
      <c r="A224">
        <v>2023</v>
      </c>
      <c r="B224" s="4">
        <v>45200</v>
      </c>
      <c r="C224" s="4">
        <v>45291</v>
      </c>
      <c r="D224" t="s">
        <v>101</v>
      </c>
      <c r="E224" t="s">
        <v>108</v>
      </c>
      <c r="F224" t="s">
        <v>826</v>
      </c>
      <c r="G224" s="6" t="s">
        <v>827</v>
      </c>
      <c r="H224" s="6" t="s">
        <v>827</v>
      </c>
      <c r="I224" s="6" t="s">
        <v>812</v>
      </c>
      <c r="J224" s="6" t="s">
        <v>1162</v>
      </c>
      <c r="K224" s="6" t="s">
        <v>951</v>
      </c>
      <c r="L224" s="6" t="s">
        <v>960</v>
      </c>
      <c r="M224" t="s">
        <v>110</v>
      </c>
      <c r="N224" t="s">
        <v>112</v>
      </c>
      <c r="O224" t="s">
        <v>1180</v>
      </c>
      <c r="P224" t="s">
        <v>114</v>
      </c>
      <c r="Q224">
        <v>0</v>
      </c>
      <c r="R224">
        <v>0</v>
      </c>
      <c r="S224" t="s">
        <v>1181</v>
      </c>
      <c r="T224" t="s">
        <v>1182</v>
      </c>
      <c r="U224" t="s">
        <v>1182</v>
      </c>
      <c r="V224" t="s">
        <v>1181</v>
      </c>
      <c r="W224" s="6" t="s">
        <v>1196</v>
      </c>
      <c r="X224" s="6" t="s">
        <v>1197</v>
      </c>
      <c r="Y224" s="5" t="s">
        <v>1336</v>
      </c>
      <c r="Z224" s="4">
        <v>45238</v>
      </c>
      <c r="AA224" s="4">
        <v>45239</v>
      </c>
      <c r="AB224">
        <v>397</v>
      </c>
      <c r="AC224">
        <v>2467.9899999999998</v>
      </c>
      <c r="AD224">
        <v>322.01</v>
      </c>
      <c r="AE224" s="4">
        <v>45247</v>
      </c>
      <c r="AF224" s="7" t="s">
        <v>341</v>
      </c>
      <c r="AG224">
        <v>397</v>
      </c>
      <c r="AH224" s="7" t="s">
        <v>125</v>
      </c>
      <c r="AI224" t="s">
        <v>1358</v>
      </c>
      <c r="AJ224" s="4">
        <v>45316</v>
      </c>
      <c r="AK224" s="4">
        <v>45291</v>
      </c>
      <c r="AL224" t="s">
        <v>1359</v>
      </c>
    </row>
    <row r="225" spans="1:38" x14ac:dyDescent="0.25">
      <c r="A225">
        <v>2023</v>
      </c>
      <c r="B225" s="4">
        <v>45200</v>
      </c>
      <c r="C225" s="4">
        <v>45291</v>
      </c>
      <c r="D225" t="s">
        <v>101</v>
      </c>
      <c r="E225" t="s">
        <v>108</v>
      </c>
      <c r="F225" t="s">
        <v>880</v>
      </c>
      <c r="G225" s="6" t="s">
        <v>1422</v>
      </c>
      <c r="H225" s="6" t="s">
        <v>1422</v>
      </c>
      <c r="I225" s="6" t="s">
        <v>812</v>
      </c>
      <c r="J225" s="6" t="s">
        <v>1163</v>
      </c>
      <c r="K225" s="6" t="s">
        <v>1164</v>
      </c>
      <c r="L225" s="6" t="s">
        <v>909</v>
      </c>
      <c r="M225" t="s">
        <v>110</v>
      </c>
      <c r="N225" t="s">
        <v>112</v>
      </c>
      <c r="O225" t="s">
        <v>1180</v>
      </c>
      <c r="P225" t="s">
        <v>114</v>
      </c>
      <c r="Q225">
        <v>0</v>
      </c>
      <c r="R225">
        <v>0</v>
      </c>
      <c r="S225" t="s">
        <v>1181</v>
      </c>
      <c r="T225" t="s">
        <v>1182</v>
      </c>
      <c r="U225" t="s">
        <v>1182</v>
      </c>
      <c r="V225" t="s">
        <v>1181</v>
      </c>
      <c r="W225" s="6" t="s">
        <v>1196</v>
      </c>
      <c r="X225" s="6" t="s">
        <v>1197</v>
      </c>
      <c r="Y225" s="5" t="s">
        <v>1337</v>
      </c>
      <c r="Z225" s="4">
        <v>45238</v>
      </c>
      <c r="AA225" s="4">
        <v>45239</v>
      </c>
      <c r="AB225">
        <v>398</v>
      </c>
      <c r="AC225">
        <v>2874.91</v>
      </c>
      <c r="AD225">
        <v>0</v>
      </c>
      <c r="AE225" s="4">
        <v>45247</v>
      </c>
      <c r="AF225" s="7" t="s">
        <v>342</v>
      </c>
      <c r="AG225">
        <v>398</v>
      </c>
      <c r="AH225" s="7" t="s">
        <v>125</v>
      </c>
      <c r="AI225" t="s">
        <v>1358</v>
      </c>
      <c r="AJ225" s="4">
        <v>45316</v>
      </c>
      <c r="AK225" s="4">
        <v>45291</v>
      </c>
      <c r="AL225" t="s">
        <v>1359</v>
      </c>
    </row>
    <row r="226" spans="1:38" x14ac:dyDescent="0.25">
      <c r="A226">
        <v>2023</v>
      </c>
      <c r="B226" s="4">
        <v>45200</v>
      </c>
      <c r="C226" s="4">
        <v>45291</v>
      </c>
      <c r="D226" t="s">
        <v>101</v>
      </c>
      <c r="E226" t="s">
        <v>108</v>
      </c>
      <c r="F226" t="s">
        <v>873</v>
      </c>
      <c r="G226" s="6" t="s">
        <v>1417</v>
      </c>
      <c r="H226" s="6" t="s">
        <v>1417</v>
      </c>
      <c r="I226" s="6" t="s">
        <v>835</v>
      </c>
      <c r="J226" s="6" t="s">
        <v>1084</v>
      </c>
      <c r="K226" s="6" t="s">
        <v>1085</v>
      </c>
      <c r="L226" s="6" t="s">
        <v>1086</v>
      </c>
      <c r="M226" t="s">
        <v>110</v>
      </c>
      <c r="N226" t="s">
        <v>112</v>
      </c>
      <c r="O226" t="s">
        <v>1180</v>
      </c>
      <c r="P226" t="s">
        <v>114</v>
      </c>
      <c r="Q226">
        <v>0</v>
      </c>
      <c r="R226">
        <v>0</v>
      </c>
      <c r="S226" t="s">
        <v>1181</v>
      </c>
      <c r="T226" t="s">
        <v>1182</v>
      </c>
      <c r="U226" t="s">
        <v>1182</v>
      </c>
      <c r="V226" t="s">
        <v>1181</v>
      </c>
      <c r="W226" s="6" t="s">
        <v>1208</v>
      </c>
      <c r="X226" s="6" t="s">
        <v>1209</v>
      </c>
      <c r="Y226" s="5" t="s">
        <v>1338</v>
      </c>
      <c r="Z226" s="4">
        <v>45242</v>
      </c>
      <c r="AA226" s="4">
        <v>45243</v>
      </c>
      <c r="AB226">
        <v>399</v>
      </c>
      <c r="AC226">
        <v>2787.69</v>
      </c>
      <c r="AD226">
        <v>2090.31</v>
      </c>
      <c r="AE226" s="4">
        <v>45265</v>
      </c>
      <c r="AF226" s="7" t="s">
        <v>343</v>
      </c>
      <c r="AG226">
        <v>399</v>
      </c>
      <c r="AH226" s="7" t="s">
        <v>125</v>
      </c>
      <c r="AI226" t="s">
        <v>1358</v>
      </c>
      <c r="AJ226" s="4">
        <v>45316</v>
      </c>
      <c r="AK226" s="4">
        <v>45291</v>
      </c>
      <c r="AL226" t="s">
        <v>1359</v>
      </c>
    </row>
    <row r="227" spans="1:38" x14ac:dyDescent="0.25">
      <c r="A227">
        <v>2023</v>
      </c>
      <c r="B227" s="4">
        <v>45200</v>
      </c>
      <c r="C227" s="4">
        <v>45291</v>
      </c>
      <c r="D227" t="s">
        <v>101</v>
      </c>
      <c r="E227" t="s">
        <v>108</v>
      </c>
      <c r="F227" t="s">
        <v>892</v>
      </c>
      <c r="G227" s="6" t="s">
        <v>1428</v>
      </c>
      <c r="H227" s="6" t="s">
        <v>1428</v>
      </c>
      <c r="I227" s="6" t="s">
        <v>835</v>
      </c>
      <c r="J227" s="6" t="s">
        <v>1165</v>
      </c>
      <c r="K227" s="6" t="s">
        <v>1166</v>
      </c>
      <c r="L227" s="6" t="s">
        <v>1167</v>
      </c>
      <c r="M227" t="s">
        <v>110</v>
      </c>
      <c r="N227" t="s">
        <v>112</v>
      </c>
      <c r="O227" t="s">
        <v>1180</v>
      </c>
      <c r="P227" t="s">
        <v>114</v>
      </c>
      <c r="Q227">
        <v>0</v>
      </c>
      <c r="R227">
        <v>0</v>
      </c>
      <c r="S227" t="s">
        <v>1181</v>
      </c>
      <c r="T227" t="s">
        <v>1182</v>
      </c>
      <c r="U227" t="s">
        <v>1182</v>
      </c>
      <c r="V227" t="s">
        <v>1181</v>
      </c>
      <c r="W227" s="6" t="s">
        <v>1192</v>
      </c>
      <c r="X227" s="6" t="s">
        <v>1230</v>
      </c>
      <c r="Y227" s="5" t="s">
        <v>1293</v>
      </c>
      <c r="Z227" s="4">
        <v>45239</v>
      </c>
      <c r="AA227" s="4">
        <v>45241</v>
      </c>
      <c r="AB227">
        <v>400</v>
      </c>
      <c r="AC227">
        <v>11623.33</v>
      </c>
      <c r="AD227">
        <v>0</v>
      </c>
      <c r="AE227" s="4">
        <v>45257</v>
      </c>
      <c r="AF227" s="7" t="s">
        <v>344</v>
      </c>
      <c r="AG227">
        <v>400</v>
      </c>
      <c r="AH227" s="7" t="s">
        <v>125</v>
      </c>
      <c r="AI227" t="s">
        <v>1358</v>
      </c>
      <c r="AJ227" s="4">
        <v>45316</v>
      </c>
      <c r="AK227" s="4">
        <v>45291</v>
      </c>
      <c r="AL227" t="s">
        <v>1359</v>
      </c>
    </row>
    <row r="228" spans="1:38" x14ac:dyDescent="0.25">
      <c r="A228">
        <v>2023</v>
      </c>
      <c r="B228" s="4">
        <v>45200</v>
      </c>
      <c r="C228" s="4">
        <v>45291</v>
      </c>
      <c r="D228" t="s">
        <v>101</v>
      </c>
      <c r="E228" t="s">
        <v>108</v>
      </c>
      <c r="F228" t="s">
        <v>838</v>
      </c>
      <c r="G228" s="6" t="s">
        <v>1401</v>
      </c>
      <c r="H228" s="6" t="s">
        <v>1401</v>
      </c>
      <c r="I228" s="6" t="s">
        <v>843</v>
      </c>
      <c r="J228" s="6" t="s">
        <v>976</v>
      </c>
      <c r="K228" s="6" t="s">
        <v>977</v>
      </c>
      <c r="L228" s="6" t="s">
        <v>978</v>
      </c>
      <c r="M228" t="s">
        <v>110</v>
      </c>
      <c r="N228" t="s">
        <v>112</v>
      </c>
      <c r="O228" t="s">
        <v>1180</v>
      </c>
      <c r="P228" t="s">
        <v>114</v>
      </c>
      <c r="Q228">
        <v>0</v>
      </c>
      <c r="R228">
        <v>0</v>
      </c>
      <c r="S228" t="s">
        <v>1181</v>
      </c>
      <c r="T228" t="s">
        <v>1182</v>
      </c>
      <c r="U228" t="s">
        <v>1182</v>
      </c>
      <c r="V228" t="s">
        <v>1181</v>
      </c>
      <c r="W228" s="6" t="s">
        <v>1192</v>
      </c>
      <c r="X228" s="6" t="s">
        <v>1193</v>
      </c>
      <c r="Y228" s="5" t="s">
        <v>1293</v>
      </c>
      <c r="Z228" s="4">
        <v>45239</v>
      </c>
      <c r="AA228" s="4">
        <v>45241</v>
      </c>
      <c r="AB228">
        <v>401</v>
      </c>
      <c r="AC228">
        <v>11868.34</v>
      </c>
      <c r="AD228">
        <v>0</v>
      </c>
      <c r="AE228" s="4">
        <v>45266</v>
      </c>
      <c r="AF228" s="7" t="s">
        <v>345</v>
      </c>
      <c r="AG228">
        <v>401</v>
      </c>
      <c r="AH228" s="7" t="s">
        <v>125</v>
      </c>
      <c r="AI228" t="s">
        <v>1358</v>
      </c>
      <c r="AJ228" s="4">
        <v>45316</v>
      </c>
      <c r="AK228" s="4">
        <v>45291</v>
      </c>
      <c r="AL228" t="s">
        <v>1359</v>
      </c>
    </row>
    <row r="229" spans="1:38" x14ac:dyDescent="0.25">
      <c r="A229">
        <v>2023</v>
      </c>
      <c r="B229" s="4">
        <v>45200</v>
      </c>
      <c r="C229" s="4">
        <v>45291</v>
      </c>
      <c r="D229" t="s">
        <v>101</v>
      </c>
      <c r="E229" t="s">
        <v>108</v>
      </c>
      <c r="F229" t="s">
        <v>864</v>
      </c>
      <c r="G229" s="6" t="s">
        <v>1411</v>
      </c>
      <c r="H229" s="6" t="s">
        <v>1411</v>
      </c>
      <c r="I229" s="6" t="s">
        <v>835</v>
      </c>
      <c r="J229" s="6" t="s">
        <v>1047</v>
      </c>
      <c r="K229" s="6" t="s">
        <v>950</v>
      </c>
      <c r="L229" s="6" t="s">
        <v>1462</v>
      </c>
      <c r="M229" t="s">
        <v>110</v>
      </c>
      <c r="N229" t="s">
        <v>112</v>
      </c>
      <c r="O229" t="s">
        <v>1180</v>
      </c>
      <c r="P229" t="s">
        <v>114</v>
      </c>
      <c r="Q229">
        <v>0</v>
      </c>
      <c r="R229">
        <v>0</v>
      </c>
      <c r="S229" t="s">
        <v>1181</v>
      </c>
      <c r="T229" t="s">
        <v>1182</v>
      </c>
      <c r="U229" t="s">
        <v>1182</v>
      </c>
      <c r="V229" t="s">
        <v>1181</v>
      </c>
      <c r="W229" s="6" t="s">
        <v>1192</v>
      </c>
      <c r="X229" s="6" t="s">
        <v>1193</v>
      </c>
      <c r="Y229" s="5" t="s">
        <v>1293</v>
      </c>
      <c r="Z229" s="4">
        <v>45239</v>
      </c>
      <c r="AA229" s="4">
        <v>45241</v>
      </c>
      <c r="AB229">
        <v>403</v>
      </c>
      <c r="AC229">
        <v>11623.33</v>
      </c>
      <c r="AD229">
        <v>0</v>
      </c>
      <c r="AE229" s="4">
        <v>45257</v>
      </c>
      <c r="AF229" s="7" t="s">
        <v>346</v>
      </c>
      <c r="AG229">
        <v>403</v>
      </c>
      <c r="AH229" s="7" t="s">
        <v>125</v>
      </c>
      <c r="AI229" t="s">
        <v>1358</v>
      </c>
      <c r="AJ229" s="4">
        <v>45316</v>
      </c>
      <c r="AK229" s="4">
        <v>45291</v>
      </c>
      <c r="AL229" t="s">
        <v>1359</v>
      </c>
    </row>
    <row r="230" spans="1:38" x14ac:dyDescent="0.25">
      <c r="A230">
        <v>2023</v>
      </c>
      <c r="B230" s="4">
        <v>45200</v>
      </c>
      <c r="C230" s="4">
        <v>45291</v>
      </c>
      <c r="D230" t="s">
        <v>101</v>
      </c>
      <c r="E230" t="s">
        <v>108</v>
      </c>
      <c r="F230" t="s">
        <v>893</v>
      </c>
      <c r="G230" s="6" t="s">
        <v>1429</v>
      </c>
      <c r="H230" s="6" t="s">
        <v>1429</v>
      </c>
      <c r="I230" s="6" t="s">
        <v>867</v>
      </c>
      <c r="J230" s="6" t="s">
        <v>1168</v>
      </c>
      <c r="K230" s="6" t="s">
        <v>1123</v>
      </c>
      <c r="L230" s="6" t="s">
        <v>1169</v>
      </c>
      <c r="M230" t="s">
        <v>110</v>
      </c>
      <c r="N230" t="s">
        <v>112</v>
      </c>
      <c r="O230" t="s">
        <v>1180</v>
      </c>
      <c r="P230" t="s">
        <v>114</v>
      </c>
      <c r="Q230">
        <v>0</v>
      </c>
      <c r="R230">
        <v>0</v>
      </c>
      <c r="S230" t="s">
        <v>1181</v>
      </c>
      <c r="T230" t="s">
        <v>1182</v>
      </c>
      <c r="U230" t="s">
        <v>1182</v>
      </c>
      <c r="V230" t="s">
        <v>1181</v>
      </c>
      <c r="W230" s="6" t="s">
        <v>1192</v>
      </c>
      <c r="X230" s="6" t="s">
        <v>1193</v>
      </c>
      <c r="Y230" s="5" t="s">
        <v>1293</v>
      </c>
      <c r="Z230" s="4">
        <v>45239</v>
      </c>
      <c r="AA230" s="4">
        <v>45240</v>
      </c>
      <c r="AB230">
        <v>404</v>
      </c>
      <c r="AC230">
        <v>2886.39</v>
      </c>
      <c r="AD230">
        <v>0</v>
      </c>
      <c r="AE230" s="4">
        <v>45254</v>
      </c>
      <c r="AF230" s="7" t="s">
        <v>347</v>
      </c>
      <c r="AG230">
        <v>404</v>
      </c>
      <c r="AH230" s="7" t="s">
        <v>125</v>
      </c>
      <c r="AI230" t="s">
        <v>1358</v>
      </c>
      <c r="AJ230" s="4">
        <v>45316</v>
      </c>
      <c r="AK230" s="4">
        <v>45291</v>
      </c>
      <c r="AL230" t="s">
        <v>1359</v>
      </c>
    </row>
    <row r="231" spans="1:38" x14ac:dyDescent="0.25">
      <c r="A231">
        <v>2023</v>
      </c>
      <c r="B231" s="4">
        <v>45200</v>
      </c>
      <c r="C231" s="4">
        <v>45291</v>
      </c>
      <c r="D231" t="s">
        <v>101</v>
      </c>
      <c r="E231" t="s">
        <v>108</v>
      </c>
      <c r="F231" t="s">
        <v>894</v>
      </c>
      <c r="G231" s="6" t="s">
        <v>1430</v>
      </c>
      <c r="H231" s="6" t="s">
        <v>1430</v>
      </c>
      <c r="I231" s="10" t="s">
        <v>1464</v>
      </c>
      <c r="J231" s="6" t="s">
        <v>1170</v>
      </c>
      <c r="K231" s="6" t="s">
        <v>1171</v>
      </c>
      <c r="L231" s="6" t="s">
        <v>1172</v>
      </c>
      <c r="M231" t="s">
        <v>110</v>
      </c>
      <c r="N231" t="s">
        <v>112</v>
      </c>
      <c r="O231" t="s">
        <v>1180</v>
      </c>
      <c r="P231" t="s">
        <v>114</v>
      </c>
      <c r="Q231">
        <v>0</v>
      </c>
      <c r="R231">
        <v>0</v>
      </c>
      <c r="S231" t="s">
        <v>1181</v>
      </c>
      <c r="T231" t="s">
        <v>1182</v>
      </c>
      <c r="U231" t="s">
        <v>1182</v>
      </c>
      <c r="V231" t="s">
        <v>1181</v>
      </c>
      <c r="W231" s="6" t="s">
        <v>1208</v>
      </c>
      <c r="X231" s="6" t="s">
        <v>1209</v>
      </c>
      <c r="Y231" s="5" t="s">
        <v>1338</v>
      </c>
      <c r="Z231" s="4">
        <v>45242</v>
      </c>
      <c r="AA231" s="4">
        <v>45243</v>
      </c>
      <c r="AB231">
        <v>405</v>
      </c>
      <c r="AC231">
        <v>1904</v>
      </c>
      <c r="AD231">
        <v>2974</v>
      </c>
      <c r="AE231" s="4">
        <v>45257</v>
      </c>
      <c r="AF231" s="7" t="s">
        <v>348</v>
      </c>
      <c r="AG231">
        <v>405</v>
      </c>
      <c r="AH231" s="7" t="s">
        <v>125</v>
      </c>
      <c r="AI231" t="s">
        <v>1358</v>
      </c>
      <c r="AJ231" s="4">
        <v>45316</v>
      </c>
      <c r="AK231" s="4">
        <v>45291</v>
      </c>
      <c r="AL231" t="s">
        <v>1359</v>
      </c>
    </row>
    <row r="232" spans="1:38" x14ac:dyDescent="0.25">
      <c r="A232">
        <v>2023</v>
      </c>
      <c r="B232" s="4">
        <v>45200</v>
      </c>
      <c r="C232" s="4">
        <v>45291</v>
      </c>
      <c r="D232" t="s">
        <v>101</v>
      </c>
      <c r="E232" t="s">
        <v>108</v>
      </c>
      <c r="F232" t="s">
        <v>811</v>
      </c>
      <c r="G232" s="6" t="s">
        <v>889</v>
      </c>
      <c r="H232" s="6" t="s">
        <v>889</v>
      </c>
      <c r="I232" s="10" t="s">
        <v>812</v>
      </c>
      <c r="J232" s="6" t="s">
        <v>1442</v>
      </c>
      <c r="K232" s="6" t="s">
        <v>1137</v>
      </c>
      <c r="L232" s="6" t="s">
        <v>1138</v>
      </c>
      <c r="M232" t="s">
        <v>110</v>
      </c>
      <c r="N232" t="s">
        <v>112</v>
      </c>
      <c r="O232" t="s">
        <v>1180</v>
      </c>
      <c r="P232" t="s">
        <v>114</v>
      </c>
      <c r="Q232">
        <v>0</v>
      </c>
      <c r="R232">
        <v>0</v>
      </c>
      <c r="S232" t="s">
        <v>1181</v>
      </c>
      <c r="T232" t="s">
        <v>1182</v>
      </c>
      <c r="U232" t="s">
        <v>1182</v>
      </c>
      <c r="V232" t="s">
        <v>1181</v>
      </c>
      <c r="W232" s="6" t="s">
        <v>1360</v>
      </c>
      <c r="X232" s="6" t="s">
        <v>1201</v>
      </c>
      <c r="Y232" s="5" t="s">
        <v>1384</v>
      </c>
      <c r="Z232" s="4">
        <v>45243</v>
      </c>
      <c r="AA232" s="4">
        <v>45245</v>
      </c>
      <c r="AB232">
        <v>406</v>
      </c>
      <c r="AC232">
        <v>3946.45</v>
      </c>
      <c r="AD232">
        <v>0</v>
      </c>
      <c r="AE232" s="4">
        <v>45253</v>
      </c>
      <c r="AF232" s="7" t="s">
        <v>349</v>
      </c>
      <c r="AG232">
        <v>406</v>
      </c>
      <c r="AH232" s="7" t="s">
        <v>125</v>
      </c>
      <c r="AI232" t="s">
        <v>1358</v>
      </c>
      <c r="AJ232" s="4">
        <v>45316</v>
      </c>
      <c r="AK232" s="4">
        <v>45291</v>
      </c>
      <c r="AL232" t="s">
        <v>1359</v>
      </c>
    </row>
    <row r="233" spans="1:38" x14ac:dyDescent="0.25">
      <c r="A233">
        <v>2023</v>
      </c>
      <c r="B233" s="4">
        <v>45200</v>
      </c>
      <c r="C233" s="4">
        <v>45291</v>
      </c>
      <c r="D233" t="s">
        <v>101</v>
      </c>
      <c r="E233" t="s">
        <v>108</v>
      </c>
      <c r="F233" t="s">
        <v>880</v>
      </c>
      <c r="G233" s="6" t="s">
        <v>1422</v>
      </c>
      <c r="H233" s="6" t="s">
        <v>1422</v>
      </c>
      <c r="I233" s="10" t="s">
        <v>812</v>
      </c>
      <c r="J233" s="6" t="s">
        <v>1161</v>
      </c>
      <c r="K233" s="6" t="s">
        <v>1016</v>
      </c>
      <c r="L233" s="6" t="s">
        <v>1079</v>
      </c>
      <c r="M233" t="s">
        <v>110</v>
      </c>
      <c r="N233" t="s">
        <v>112</v>
      </c>
      <c r="O233" t="s">
        <v>1180</v>
      </c>
      <c r="P233" t="s">
        <v>114</v>
      </c>
      <c r="Q233">
        <v>0</v>
      </c>
      <c r="R233">
        <v>0</v>
      </c>
      <c r="S233" t="s">
        <v>1181</v>
      </c>
      <c r="T233" t="s">
        <v>1182</v>
      </c>
      <c r="U233" t="s">
        <v>1182</v>
      </c>
      <c r="V233" t="s">
        <v>1181</v>
      </c>
      <c r="W233" s="6" t="s">
        <v>1360</v>
      </c>
      <c r="X233" s="6" t="s">
        <v>1201</v>
      </c>
      <c r="Y233" s="5" t="s">
        <v>1385</v>
      </c>
      <c r="Z233" s="4">
        <v>45243</v>
      </c>
      <c r="AA233" s="4">
        <v>45245</v>
      </c>
      <c r="AB233">
        <v>407</v>
      </c>
      <c r="AC233">
        <v>3815.46</v>
      </c>
      <c r="AD233">
        <v>0</v>
      </c>
      <c r="AE233" s="4">
        <v>45253</v>
      </c>
      <c r="AF233" s="7" t="s">
        <v>350</v>
      </c>
      <c r="AG233">
        <v>407</v>
      </c>
      <c r="AH233" s="7" t="s">
        <v>125</v>
      </c>
      <c r="AI233" t="s">
        <v>1358</v>
      </c>
      <c r="AJ233" s="4">
        <v>45316</v>
      </c>
      <c r="AK233" s="4">
        <v>45291</v>
      </c>
      <c r="AL233" t="s">
        <v>1359</v>
      </c>
    </row>
    <row r="234" spans="1:38" x14ac:dyDescent="0.25">
      <c r="A234">
        <v>2023</v>
      </c>
      <c r="B234" s="4">
        <v>45200</v>
      </c>
      <c r="C234" s="4">
        <v>45291</v>
      </c>
      <c r="D234" t="s">
        <v>101</v>
      </c>
      <c r="E234" t="s">
        <v>108</v>
      </c>
      <c r="F234" t="s">
        <v>846</v>
      </c>
      <c r="G234" s="6" t="s">
        <v>1404</v>
      </c>
      <c r="H234" s="6" t="s">
        <v>1404</v>
      </c>
      <c r="I234" s="10" t="s">
        <v>1464</v>
      </c>
      <c r="J234" s="6" t="s">
        <v>1142</v>
      </c>
      <c r="K234" s="6" t="s">
        <v>959</v>
      </c>
      <c r="L234" s="6" t="s">
        <v>1143</v>
      </c>
      <c r="M234" t="s">
        <v>111</v>
      </c>
      <c r="N234" t="s">
        <v>112</v>
      </c>
      <c r="O234" t="s">
        <v>1180</v>
      </c>
      <c r="P234" t="s">
        <v>114</v>
      </c>
      <c r="Q234">
        <v>0</v>
      </c>
      <c r="R234">
        <v>0</v>
      </c>
      <c r="S234" t="s">
        <v>1181</v>
      </c>
      <c r="T234" t="s">
        <v>1182</v>
      </c>
      <c r="U234" t="s">
        <v>1182</v>
      </c>
      <c r="V234" t="s">
        <v>1181</v>
      </c>
      <c r="W234" s="6" t="s">
        <v>1208</v>
      </c>
      <c r="X234" s="6" t="s">
        <v>1209</v>
      </c>
      <c r="Y234" s="5" t="s">
        <v>1339</v>
      </c>
      <c r="Z234" s="4">
        <v>45242</v>
      </c>
      <c r="AA234" s="4">
        <v>45243</v>
      </c>
      <c r="AB234">
        <v>408</v>
      </c>
      <c r="AC234">
        <v>1967</v>
      </c>
      <c r="AD234">
        <v>823</v>
      </c>
      <c r="AE234" s="4">
        <v>45281</v>
      </c>
      <c r="AF234" s="7" t="s">
        <v>351</v>
      </c>
      <c r="AG234">
        <v>408</v>
      </c>
      <c r="AH234" s="7" t="s">
        <v>125</v>
      </c>
      <c r="AI234" t="s">
        <v>1358</v>
      </c>
      <c r="AJ234" s="4">
        <v>45316</v>
      </c>
      <c r="AK234" s="4">
        <v>45291</v>
      </c>
      <c r="AL234" t="s">
        <v>1359</v>
      </c>
    </row>
    <row r="235" spans="1:38" x14ac:dyDescent="0.25">
      <c r="A235">
        <v>2023</v>
      </c>
      <c r="B235" s="4">
        <v>45200</v>
      </c>
      <c r="C235" s="4">
        <v>45291</v>
      </c>
      <c r="D235" t="s">
        <v>101</v>
      </c>
      <c r="E235" t="s">
        <v>108</v>
      </c>
      <c r="F235" t="s">
        <v>817</v>
      </c>
      <c r="G235" s="6" t="s">
        <v>1393</v>
      </c>
      <c r="H235" s="6" t="s">
        <v>1393</v>
      </c>
      <c r="I235" s="10" t="s">
        <v>1454</v>
      </c>
      <c r="J235" s="10" t="s">
        <v>915</v>
      </c>
      <c r="K235" s="10" t="s">
        <v>1455</v>
      </c>
      <c r="L235" s="6" t="s">
        <v>916</v>
      </c>
      <c r="M235" t="s">
        <v>111</v>
      </c>
      <c r="N235" t="s">
        <v>112</v>
      </c>
      <c r="O235" t="s">
        <v>1180</v>
      </c>
      <c r="P235" t="s">
        <v>114</v>
      </c>
      <c r="Q235">
        <v>0</v>
      </c>
      <c r="R235">
        <v>0</v>
      </c>
      <c r="S235" t="s">
        <v>1181</v>
      </c>
      <c r="T235" t="s">
        <v>1182</v>
      </c>
      <c r="U235" t="s">
        <v>1182</v>
      </c>
      <c r="V235" t="s">
        <v>1181</v>
      </c>
      <c r="W235" s="6" t="s">
        <v>1208</v>
      </c>
      <c r="X235" s="6" t="s">
        <v>1209</v>
      </c>
      <c r="Y235" s="5" t="s">
        <v>1338</v>
      </c>
      <c r="Z235" s="4">
        <v>45243</v>
      </c>
      <c r="AA235" s="4">
        <v>45244</v>
      </c>
      <c r="AB235">
        <v>409</v>
      </c>
      <c r="AC235">
        <v>2605.9899999999998</v>
      </c>
      <c r="AD235">
        <v>3736.01</v>
      </c>
      <c r="AE235" s="4">
        <v>45257</v>
      </c>
      <c r="AF235" s="7" t="s">
        <v>352</v>
      </c>
      <c r="AG235">
        <v>409</v>
      </c>
      <c r="AH235" s="7" t="s">
        <v>125</v>
      </c>
      <c r="AI235" t="s">
        <v>1358</v>
      </c>
      <c r="AJ235" s="4">
        <v>45316</v>
      </c>
      <c r="AK235" s="4">
        <v>45291</v>
      </c>
      <c r="AL235" t="s">
        <v>1359</v>
      </c>
    </row>
    <row r="236" spans="1:38" x14ac:dyDescent="0.25">
      <c r="A236">
        <v>2023</v>
      </c>
      <c r="B236" s="4">
        <v>45200</v>
      </c>
      <c r="C236" s="4">
        <v>45291</v>
      </c>
      <c r="D236" t="s">
        <v>101</v>
      </c>
      <c r="E236" t="s">
        <v>108</v>
      </c>
      <c r="F236" t="s">
        <v>811</v>
      </c>
      <c r="G236" s="6" t="s">
        <v>889</v>
      </c>
      <c r="H236" s="6" t="s">
        <v>889</v>
      </c>
      <c r="I236" s="6" t="s">
        <v>812</v>
      </c>
      <c r="J236" s="6" t="s">
        <v>1070</v>
      </c>
      <c r="K236" s="6" t="s">
        <v>918</v>
      </c>
      <c r="L236" s="6" t="s">
        <v>1071</v>
      </c>
      <c r="M236" t="s">
        <v>110</v>
      </c>
      <c r="N236" t="s">
        <v>112</v>
      </c>
      <c r="O236" t="s">
        <v>1180</v>
      </c>
      <c r="P236" t="s">
        <v>114</v>
      </c>
      <c r="Q236">
        <v>0</v>
      </c>
      <c r="R236">
        <v>0</v>
      </c>
      <c r="S236" t="s">
        <v>1181</v>
      </c>
      <c r="T236" t="s">
        <v>1182</v>
      </c>
      <c r="U236" t="s">
        <v>1182</v>
      </c>
      <c r="V236" t="s">
        <v>1181</v>
      </c>
      <c r="W236" s="6" t="s">
        <v>1196</v>
      </c>
      <c r="X236" s="6" t="s">
        <v>1197</v>
      </c>
      <c r="Y236" s="5" t="s">
        <v>1340</v>
      </c>
      <c r="Z236" s="4">
        <v>45244</v>
      </c>
      <c r="AA236" s="4">
        <v>45245</v>
      </c>
      <c r="AB236">
        <v>410</v>
      </c>
      <c r="AC236">
        <v>2248.5100000000002</v>
      </c>
      <c r="AD236">
        <v>541.49</v>
      </c>
      <c r="AE236" s="4">
        <v>45296</v>
      </c>
      <c r="AF236" s="7" t="s">
        <v>353</v>
      </c>
      <c r="AG236">
        <v>410</v>
      </c>
      <c r="AH236" s="7" t="s">
        <v>125</v>
      </c>
      <c r="AI236" t="s">
        <v>1358</v>
      </c>
      <c r="AJ236" s="4">
        <v>45316</v>
      </c>
      <c r="AK236" s="4">
        <v>45291</v>
      </c>
      <c r="AL236" t="s">
        <v>1359</v>
      </c>
    </row>
    <row r="237" spans="1:38" x14ac:dyDescent="0.25">
      <c r="A237">
        <v>2023</v>
      </c>
      <c r="B237" s="4">
        <v>45200</v>
      </c>
      <c r="C237" s="4">
        <v>45291</v>
      </c>
      <c r="D237" t="s">
        <v>101</v>
      </c>
      <c r="E237" t="s">
        <v>108</v>
      </c>
      <c r="F237" t="s">
        <v>826</v>
      </c>
      <c r="G237" s="6" t="s">
        <v>827</v>
      </c>
      <c r="H237" s="6" t="s">
        <v>827</v>
      </c>
      <c r="I237" s="6" t="s">
        <v>812</v>
      </c>
      <c r="J237" s="6" t="s">
        <v>943</v>
      </c>
      <c r="K237" s="6" t="s">
        <v>944</v>
      </c>
      <c r="L237" s="6" t="s">
        <v>945</v>
      </c>
      <c r="M237" t="s">
        <v>110</v>
      </c>
      <c r="N237" t="s">
        <v>112</v>
      </c>
      <c r="O237" t="s">
        <v>1180</v>
      </c>
      <c r="P237" t="s">
        <v>114</v>
      </c>
      <c r="Q237">
        <v>0</v>
      </c>
      <c r="R237">
        <v>0</v>
      </c>
      <c r="S237" t="s">
        <v>1181</v>
      </c>
      <c r="T237" t="s">
        <v>1182</v>
      </c>
      <c r="U237" t="s">
        <v>1182</v>
      </c>
      <c r="V237" t="s">
        <v>1181</v>
      </c>
      <c r="W237" s="6" t="s">
        <v>1196</v>
      </c>
      <c r="X237" s="6" t="s">
        <v>1197</v>
      </c>
      <c r="Y237" s="5" t="s">
        <v>1340</v>
      </c>
      <c r="Z237" s="4">
        <v>45244</v>
      </c>
      <c r="AA237" s="4">
        <v>45245</v>
      </c>
      <c r="AB237">
        <v>411</v>
      </c>
      <c r="AC237">
        <v>2464.9899999999998</v>
      </c>
      <c r="AD237">
        <v>325.01</v>
      </c>
      <c r="AE237" s="4">
        <v>45251</v>
      </c>
      <c r="AF237" s="7" t="s">
        <v>354</v>
      </c>
      <c r="AG237">
        <v>411</v>
      </c>
      <c r="AH237" s="7" t="s">
        <v>125</v>
      </c>
      <c r="AI237" t="s">
        <v>1358</v>
      </c>
      <c r="AJ237" s="4">
        <v>45316</v>
      </c>
      <c r="AK237" s="4">
        <v>45291</v>
      </c>
      <c r="AL237" t="s">
        <v>1359</v>
      </c>
    </row>
    <row r="238" spans="1:38" x14ac:dyDescent="0.25">
      <c r="A238">
        <v>2023</v>
      </c>
      <c r="B238" s="4">
        <v>45200</v>
      </c>
      <c r="C238" s="4">
        <v>45291</v>
      </c>
      <c r="D238" t="s">
        <v>101</v>
      </c>
      <c r="E238" t="s">
        <v>108</v>
      </c>
      <c r="F238" t="s">
        <v>825</v>
      </c>
      <c r="G238" s="6" t="s">
        <v>900</v>
      </c>
      <c r="H238" s="6" t="s">
        <v>900</v>
      </c>
      <c r="I238" s="6" t="s">
        <v>812</v>
      </c>
      <c r="J238" s="6" t="s">
        <v>938</v>
      </c>
      <c r="K238" s="6" t="s">
        <v>939</v>
      </c>
      <c r="L238" s="6" t="s">
        <v>940</v>
      </c>
      <c r="M238" t="s">
        <v>110</v>
      </c>
      <c r="N238" t="s">
        <v>112</v>
      </c>
      <c r="O238" t="s">
        <v>1180</v>
      </c>
      <c r="P238" t="s">
        <v>114</v>
      </c>
      <c r="Q238">
        <v>0</v>
      </c>
      <c r="R238">
        <v>0</v>
      </c>
      <c r="S238" t="s">
        <v>1181</v>
      </c>
      <c r="T238" t="s">
        <v>1182</v>
      </c>
      <c r="U238" t="s">
        <v>1182</v>
      </c>
      <c r="V238" t="s">
        <v>1181</v>
      </c>
      <c r="W238" s="6" t="s">
        <v>1196</v>
      </c>
      <c r="X238" s="6" t="s">
        <v>1197</v>
      </c>
      <c r="Y238" s="5" t="s">
        <v>1340</v>
      </c>
      <c r="Z238" s="4">
        <v>45244</v>
      </c>
      <c r="AA238" s="4">
        <v>45245</v>
      </c>
      <c r="AB238">
        <v>412</v>
      </c>
      <c r="AC238">
        <v>2475</v>
      </c>
      <c r="AD238">
        <v>315</v>
      </c>
      <c r="AE238" s="4">
        <v>45251</v>
      </c>
      <c r="AF238" s="7" t="s">
        <v>355</v>
      </c>
      <c r="AG238">
        <v>412</v>
      </c>
      <c r="AH238" s="7" t="s">
        <v>125</v>
      </c>
      <c r="AI238" t="s">
        <v>1358</v>
      </c>
      <c r="AJ238" s="4">
        <v>45316</v>
      </c>
      <c r="AK238" s="4">
        <v>45291</v>
      </c>
      <c r="AL238" t="s">
        <v>1359</v>
      </c>
    </row>
    <row r="239" spans="1:38" x14ac:dyDescent="0.25">
      <c r="A239">
        <v>2023</v>
      </c>
      <c r="B239" s="4">
        <v>45200</v>
      </c>
      <c r="C239" s="4">
        <v>45291</v>
      </c>
      <c r="D239" t="s">
        <v>101</v>
      </c>
      <c r="E239" t="s">
        <v>108</v>
      </c>
      <c r="F239" t="s">
        <v>826</v>
      </c>
      <c r="G239" s="6" t="s">
        <v>827</v>
      </c>
      <c r="H239" s="6" t="s">
        <v>827</v>
      </c>
      <c r="I239" s="6" t="s">
        <v>812</v>
      </c>
      <c r="J239" s="6" t="s">
        <v>1162</v>
      </c>
      <c r="K239" s="6" t="s">
        <v>951</v>
      </c>
      <c r="L239" s="6" t="s">
        <v>960</v>
      </c>
      <c r="M239" t="s">
        <v>110</v>
      </c>
      <c r="N239" t="s">
        <v>112</v>
      </c>
      <c r="O239" t="s">
        <v>1180</v>
      </c>
      <c r="P239" t="s">
        <v>114</v>
      </c>
      <c r="Q239">
        <v>0</v>
      </c>
      <c r="R239">
        <v>0</v>
      </c>
      <c r="S239" t="s">
        <v>1181</v>
      </c>
      <c r="T239" t="s">
        <v>1182</v>
      </c>
      <c r="U239" t="s">
        <v>1182</v>
      </c>
      <c r="V239" t="s">
        <v>1181</v>
      </c>
      <c r="W239" s="6" t="s">
        <v>1196</v>
      </c>
      <c r="X239" s="6" t="s">
        <v>1197</v>
      </c>
      <c r="Y239" s="5" t="s">
        <v>1340</v>
      </c>
      <c r="Z239" s="4">
        <v>45244</v>
      </c>
      <c r="AA239" s="4">
        <v>45245</v>
      </c>
      <c r="AB239">
        <v>413</v>
      </c>
      <c r="AC239">
        <v>2522</v>
      </c>
      <c r="AD239">
        <v>268</v>
      </c>
      <c r="AE239" s="4">
        <v>45251</v>
      </c>
      <c r="AF239" s="7" t="s">
        <v>356</v>
      </c>
      <c r="AG239">
        <v>413</v>
      </c>
      <c r="AH239" s="7" t="s">
        <v>125</v>
      </c>
      <c r="AI239" t="s">
        <v>1358</v>
      </c>
      <c r="AJ239" s="4">
        <v>45316</v>
      </c>
      <c r="AK239" s="4">
        <v>45291</v>
      </c>
      <c r="AL239" t="s">
        <v>1359</v>
      </c>
    </row>
    <row r="240" spans="1:38" x14ac:dyDescent="0.25">
      <c r="A240">
        <v>2023</v>
      </c>
      <c r="B240" s="4">
        <v>45200</v>
      </c>
      <c r="C240" s="4">
        <v>45291</v>
      </c>
      <c r="D240" t="s">
        <v>101</v>
      </c>
      <c r="E240" t="s">
        <v>108</v>
      </c>
      <c r="F240" t="s">
        <v>882</v>
      </c>
      <c r="G240" s="6" t="s">
        <v>876</v>
      </c>
      <c r="H240" s="6" t="s">
        <v>876</v>
      </c>
      <c r="I240" s="10" t="s">
        <v>1468</v>
      </c>
      <c r="J240" s="6" t="s">
        <v>1097</v>
      </c>
      <c r="K240" s="6" t="s">
        <v>904</v>
      </c>
      <c r="L240" s="6" t="s">
        <v>1098</v>
      </c>
      <c r="M240" t="s">
        <v>111</v>
      </c>
      <c r="N240" t="s">
        <v>112</v>
      </c>
      <c r="O240" t="s">
        <v>1180</v>
      </c>
      <c r="P240" t="s">
        <v>114</v>
      </c>
      <c r="Q240">
        <v>0</v>
      </c>
      <c r="R240">
        <v>0</v>
      </c>
      <c r="S240" t="s">
        <v>1181</v>
      </c>
      <c r="T240" t="s">
        <v>1182</v>
      </c>
      <c r="U240" t="s">
        <v>1182</v>
      </c>
      <c r="V240" t="s">
        <v>1181</v>
      </c>
      <c r="W240" s="6" t="s">
        <v>1186</v>
      </c>
      <c r="X240" s="6" t="s">
        <v>1186</v>
      </c>
      <c r="Y240" s="5" t="s">
        <v>1391</v>
      </c>
      <c r="Z240" s="4">
        <v>45246</v>
      </c>
      <c r="AA240" s="4">
        <v>45247</v>
      </c>
      <c r="AB240">
        <v>414</v>
      </c>
      <c r="AC240">
        <v>2504.79</v>
      </c>
      <c r="AD240">
        <v>0</v>
      </c>
      <c r="AE240" s="4">
        <v>45259</v>
      </c>
      <c r="AF240" s="7" t="s">
        <v>357</v>
      </c>
      <c r="AG240">
        <v>414</v>
      </c>
      <c r="AH240" s="7" t="s">
        <v>125</v>
      </c>
      <c r="AI240" t="s">
        <v>1358</v>
      </c>
      <c r="AJ240" s="4">
        <v>45316</v>
      </c>
      <c r="AK240" s="4">
        <v>45291</v>
      </c>
      <c r="AL240" t="s">
        <v>1359</v>
      </c>
    </row>
    <row r="241" spans="1:38" x14ac:dyDescent="0.25">
      <c r="A241">
        <v>2023</v>
      </c>
      <c r="B241" s="4">
        <v>45200</v>
      </c>
      <c r="C241" s="4">
        <v>45291</v>
      </c>
      <c r="D241" t="s">
        <v>101</v>
      </c>
      <c r="E241" t="s">
        <v>108</v>
      </c>
      <c r="F241" t="s">
        <v>881</v>
      </c>
      <c r="G241" s="6" t="s">
        <v>1423</v>
      </c>
      <c r="H241" s="6" t="s">
        <v>1423</v>
      </c>
      <c r="I241" s="6" t="s">
        <v>812</v>
      </c>
      <c r="J241" s="6" t="s">
        <v>1115</v>
      </c>
      <c r="K241" s="6" t="s">
        <v>1116</v>
      </c>
      <c r="L241" s="6" t="s">
        <v>1000</v>
      </c>
      <c r="M241" t="s">
        <v>110</v>
      </c>
      <c r="N241" t="s">
        <v>112</v>
      </c>
      <c r="O241" t="s">
        <v>1180</v>
      </c>
      <c r="P241" t="s">
        <v>114</v>
      </c>
      <c r="Q241">
        <v>0</v>
      </c>
      <c r="R241">
        <v>0</v>
      </c>
      <c r="S241" t="s">
        <v>1181</v>
      </c>
      <c r="T241" t="s">
        <v>1182</v>
      </c>
      <c r="U241" t="s">
        <v>1182</v>
      </c>
      <c r="V241" t="s">
        <v>1181</v>
      </c>
      <c r="W241" s="6" t="s">
        <v>1195</v>
      </c>
      <c r="X241" s="6" t="s">
        <v>1195</v>
      </c>
      <c r="Y241" s="5" t="s">
        <v>1341</v>
      </c>
      <c r="Z241" s="4">
        <v>45251</v>
      </c>
      <c r="AA241" s="4">
        <v>45253</v>
      </c>
      <c r="AB241">
        <v>415</v>
      </c>
      <c r="AC241">
        <v>4360.3900000000003</v>
      </c>
      <c r="AD241">
        <v>0</v>
      </c>
      <c r="AE241" s="4">
        <v>45257</v>
      </c>
      <c r="AF241" s="7" t="s">
        <v>358</v>
      </c>
      <c r="AG241">
        <v>415</v>
      </c>
      <c r="AH241" s="7" t="s">
        <v>125</v>
      </c>
      <c r="AI241" t="s">
        <v>1358</v>
      </c>
      <c r="AJ241" s="4">
        <v>45316</v>
      </c>
      <c r="AK241" s="4">
        <v>45291</v>
      </c>
      <c r="AL241" t="s">
        <v>1359</v>
      </c>
    </row>
    <row r="242" spans="1:38" x14ac:dyDescent="0.25">
      <c r="A242">
        <v>2023</v>
      </c>
      <c r="B242" s="4">
        <v>45200</v>
      </c>
      <c r="C242" s="4">
        <v>45291</v>
      </c>
      <c r="D242" t="s">
        <v>101</v>
      </c>
      <c r="E242" t="s">
        <v>108</v>
      </c>
      <c r="F242" t="s">
        <v>813</v>
      </c>
      <c r="G242" s="6" t="s">
        <v>1392</v>
      </c>
      <c r="H242" s="6" t="s">
        <v>1392</v>
      </c>
      <c r="I242" s="10" t="s">
        <v>822</v>
      </c>
      <c r="J242" s="6" t="s">
        <v>930</v>
      </c>
      <c r="K242" s="6" t="s">
        <v>1432</v>
      </c>
      <c r="L242" s="6" t="s">
        <v>931</v>
      </c>
      <c r="M242" t="s">
        <v>111</v>
      </c>
      <c r="N242" t="s">
        <v>112</v>
      </c>
      <c r="O242" t="s">
        <v>1180</v>
      </c>
      <c r="P242" t="s">
        <v>114</v>
      </c>
      <c r="Q242">
        <v>0</v>
      </c>
      <c r="R242">
        <v>0</v>
      </c>
      <c r="S242" t="s">
        <v>1181</v>
      </c>
      <c r="T242" t="s">
        <v>1182</v>
      </c>
      <c r="U242" t="s">
        <v>1182</v>
      </c>
      <c r="V242" t="s">
        <v>1181</v>
      </c>
      <c r="W242" s="6" t="s">
        <v>1203</v>
      </c>
      <c r="X242" s="6" t="s">
        <v>1204</v>
      </c>
      <c r="Y242" s="5" t="s">
        <v>1342</v>
      </c>
      <c r="Z242" s="4">
        <v>45251</v>
      </c>
      <c r="AA242" s="4">
        <v>45254</v>
      </c>
      <c r="AB242">
        <v>416</v>
      </c>
      <c r="AC242">
        <v>5982.5</v>
      </c>
      <c r="AD242">
        <v>0</v>
      </c>
      <c r="AE242" s="4">
        <v>45279</v>
      </c>
      <c r="AF242" s="7" t="s">
        <v>359</v>
      </c>
      <c r="AG242">
        <v>416</v>
      </c>
      <c r="AH242" s="7" t="s">
        <v>125</v>
      </c>
      <c r="AI242" t="s">
        <v>1358</v>
      </c>
      <c r="AJ242" s="4">
        <v>45316</v>
      </c>
      <c r="AK242" s="4">
        <v>45291</v>
      </c>
      <c r="AL242" t="s">
        <v>1359</v>
      </c>
    </row>
    <row r="243" spans="1:38" x14ac:dyDescent="0.25">
      <c r="A243">
        <v>2023</v>
      </c>
      <c r="B243" s="4">
        <v>45200</v>
      </c>
      <c r="C243" s="4">
        <v>45291</v>
      </c>
      <c r="D243" t="s">
        <v>101</v>
      </c>
      <c r="E243" t="s">
        <v>108</v>
      </c>
      <c r="F243" t="s">
        <v>823</v>
      </c>
      <c r="G243" s="6" t="s">
        <v>1395</v>
      </c>
      <c r="H243" s="6" t="s">
        <v>1395</v>
      </c>
      <c r="I243" s="10" t="s">
        <v>822</v>
      </c>
      <c r="J243" s="6" t="s">
        <v>932</v>
      </c>
      <c r="K243" s="6" t="s">
        <v>933</v>
      </c>
      <c r="L243" s="6" t="s">
        <v>934</v>
      </c>
      <c r="M243" t="s">
        <v>111</v>
      </c>
      <c r="N243" t="s">
        <v>112</v>
      </c>
      <c r="O243" t="s">
        <v>1180</v>
      </c>
      <c r="P243" t="s">
        <v>114</v>
      </c>
      <c r="Q243">
        <v>0</v>
      </c>
      <c r="R243">
        <v>0</v>
      </c>
      <c r="S243" t="s">
        <v>1181</v>
      </c>
      <c r="T243" t="s">
        <v>1182</v>
      </c>
      <c r="U243" t="s">
        <v>1182</v>
      </c>
      <c r="V243" t="s">
        <v>1181</v>
      </c>
      <c r="W243" s="6" t="s">
        <v>1203</v>
      </c>
      <c r="X243" s="6" t="s">
        <v>1204</v>
      </c>
      <c r="Y243" s="5" t="s">
        <v>1342</v>
      </c>
      <c r="Z243" s="4">
        <v>45251</v>
      </c>
      <c r="AA243" s="4">
        <v>45254</v>
      </c>
      <c r="AB243">
        <v>417</v>
      </c>
      <c r="AC243">
        <v>5431.5</v>
      </c>
      <c r="AD243">
        <v>0</v>
      </c>
      <c r="AE243" s="4">
        <v>45271</v>
      </c>
      <c r="AF243" s="7" t="s">
        <v>360</v>
      </c>
      <c r="AG243">
        <v>417</v>
      </c>
      <c r="AH243" s="7" t="s">
        <v>125</v>
      </c>
      <c r="AI243" t="s">
        <v>1358</v>
      </c>
      <c r="AJ243" s="4">
        <v>45316</v>
      </c>
      <c r="AK243" s="4">
        <v>45291</v>
      </c>
      <c r="AL243" t="s">
        <v>1359</v>
      </c>
    </row>
    <row r="244" spans="1:38" x14ac:dyDescent="0.25">
      <c r="A244">
        <v>2023</v>
      </c>
      <c r="B244" s="4">
        <v>45200</v>
      </c>
      <c r="C244" s="4">
        <v>45291</v>
      </c>
      <c r="D244" t="s">
        <v>101</v>
      </c>
      <c r="E244" t="s">
        <v>108</v>
      </c>
      <c r="F244" t="s">
        <v>824</v>
      </c>
      <c r="G244" s="6" t="s">
        <v>1396</v>
      </c>
      <c r="H244" s="6" t="s">
        <v>1396</v>
      </c>
      <c r="I244" s="10" t="s">
        <v>822</v>
      </c>
      <c r="J244" s="6" t="s">
        <v>935</v>
      </c>
      <c r="K244" s="6" t="s">
        <v>936</v>
      </c>
      <c r="L244" s="6" t="s">
        <v>937</v>
      </c>
      <c r="M244" t="s">
        <v>111</v>
      </c>
      <c r="N244" t="s">
        <v>112</v>
      </c>
      <c r="O244" t="s">
        <v>1180</v>
      </c>
      <c r="P244" t="s">
        <v>114</v>
      </c>
      <c r="Q244">
        <v>0</v>
      </c>
      <c r="R244">
        <v>0</v>
      </c>
      <c r="S244" t="s">
        <v>1181</v>
      </c>
      <c r="T244" t="s">
        <v>1182</v>
      </c>
      <c r="U244" t="s">
        <v>1182</v>
      </c>
      <c r="V244" t="s">
        <v>1181</v>
      </c>
      <c r="W244" s="6" t="s">
        <v>1203</v>
      </c>
      <c r="X244" s="6" t="s">
        <v>1204</v>
      </c>
      <c r="Y244" s="5" t="s">
        <v>1343</v>
      </c>
      <c r="Z244" s="4">
        <v>45251</v>
      </c>
      <c r="AA244" s="4">
        <v>45254</v>
      </c>
      <c r="AB244">
        <v>418</v>
      </c>
      <c r="AC244">
        <v>5911.44</v>
      </c>
      <c r="AD244">
        <v>0</v>
      </c>
      <c r="AE244" s="4">
        <v>45271</v>
      </c>
      <c r="AF244" s="7" t="s">
        <v>361</v>
      </c>
      <c r="AG244">
        <v>418</v>
      </c>
      <c r="AH244" s="7" t="s">
        <v>125</v>
      </c>
      <c r="AI244" t="s">
        <v>1358</v>
      </c>
      <c r="AJ244" s="4">
        <v>45316</v>
      </c>
      <c r="AK244" s="4">
        <v>45291</v>
      </c>
      <c r="AL244" t="s">
        <v>1359</v>
      </c>
    </row>
    <row r="245" spans="1:38" x14ac:dyDescent="0.25">
      <c r="A245">
        <v>2023</v>
      </c>
      <c r="B245" s="4">
        <v>45200</v>
      </c>
      <c r="C245" s="4">
        <v>45291</v>
      </c>
      <c r="D245" t="s">
        <v>101</v>
      </c>
      <c r="E245" t="s">
        <v>108</v>
      </c>
      <c r="F245" t="s">
        <v>814</v>
      </c>
      <c r="G245" s="6" t="s">
        <v>831</v>
      </c>
      <c r="H245" s="6" t="s">
        <v>831</v>
      </c>
      <c r="I245" s="10" t="s">
        <v>822</v>
      </c>
      <c r="J245" s="6" t="s">
        <v>958</v>
      </c>
      <c r="K245" s="6" t="s">
        <v>966</v>
      </c>
      <c r="L245" s="6" t="s">
        <v>1151</v>
      </c>
      <c r="M245" t="s">
        <v>110</v>
      </c>
      <c r="N245" t="s">
        <v>112</v>
      </c>
      <c r="O245" t="s">
        <v>1180</v>
      </c>
      <c r="P245" t="s">
        <v>114</v>
      </c>
      <c r="Q245">
        <v>0</v>
      </c>
      <c r="R245">
        <v>0</v>
      </c>
      <c r="S245" t="s">
        <v>1181</v>
      </c>
      <c r="T245" t="s">
        <v>1182</v>
      </c>
      <c r="U245" t="s">
        <v>1182</v>
      </c>
      <c r="V245" t="s">
        <v>1181</v>
      </c>
      <c r="W245" s="6" t="s">
        <v>1203</v>
      </c>
      <c r="X245" s="6" t="s">
        <v>1204</v>
      </c>
      <c r="Y245" s="5" t="s">
        <v>1342</v>
      </c>
      <c r="Z245" s="4">
        <v>45251</v>
      </c>
      <c r="AA245" s="4">
        <v>45254</v>
      </c>
      <c r="AB245">
        <v>419</v>
      </c>
      <c r="AC245">
        <v>6018.51</v>
      </c>
      <c r="AD245">
        <v>0</v>
      </c>
      <c r="AE245" s="4">
        <v>45271</v>
      </c>
      <c r="AF245" s="7" t="s">
        <v>362</v>
      </c>
      <c r="AG245">
        <v>419</v>
      </c>
      <c r="AH245" s="7" t="s">
        <v>125</v>
      </c>
      <c r="AI245" t="s">
        <v>1358</v>
      </c>
      <c r="AJ245" s="4">
        <v>45316</v>
      </c>
      <c r="AK245" s="4">
        <v>45291</v>
      </c>
      <c r="AL245" t="s">
        <v>1359</v>
      </c>
    </row>
    <row r="246" spans="1:38" x14ac:dyDescent="0.25">
      <c r="A246">
        <v>2023</v>
      </c>
      <c r="B246" s="4">
        <v>45200</v>
      </c>
      <c r="C246" s="4">
        <v>45291</v>
      </c>
      <c r="D246" t="s">
        <v>101</v>
      </c>
      <c r="E246" t="s">
        <v>108</v>
      </c>
      <c r="F246" t="s">
        <v>813</v>
      </c>
      <c r="G246" s="6" t="s">
        <v>895</v>
      </c>
      <c r="H246" s="6" t="s">
        <v>896</v>
      </c>
      <c r="I246" s="10" t="s">
        <v>822</v>
      </c>
      <c r="J246" t="s">
        <v>927</v>
      </c>
      <c r="K246" t="s">
        <v>928</v>
      </c>
      <c r="L246" t="s">
        <v>929</v>
      </c>
      <c r="M246" t="s">
        <v>111</v>
      </c>
      <c r="N246" t="s">
        <v>112</v>
      </c>
      <c r="O246" t="s">
        <v>1180</v>
      </c>
      <c r="P246" t="s">
        <v>114</v>
      </c>
      <c r="Q246">
        <v>0</v>
      </c>
      <c r="R246">
        <v>0</v>
      </c>
      <c r="S246" t="s">
        <v>1181</v>
      </c>
      <c r="T246" t="s">
        <v>1182</v>
      </c>
      <c r="U246" t="s">
        <v>1182</v>
      </c>
      <c r="V246" t="s">
        <v>1181</v>
      </c>
      <c r="W246" s="6" t="s">
        <v>1231</v>
      </c>
      <c r="X246" s="6" t="s">
        <v>1232</v>
      </c>
      <c r="Y246" s="5" t="s">
        <v>1342</v>
      </c>
      <c r="Z246" s="4">
        <v>45251</v>
      </c>
      <c r="AA246" s="4">
        <v>45254</v>
      </c>
      <c r="AB246">
        <v>420</v>
      </c>
      <c r="AC246">
        <v>7703.58</v>
      </c>
      <c r="AD246">
        <v>0</v>
      </c>
      <c r="AE246" s="4">
        <v>45271</v>
      </c>
      <c r="AF246" s="11" t="s">
        <v>363</v>
      </c>
      <c r="AG246">
        <v>420</v>
      </c>
      <c r="AH246" s="7" t="s">
        <v>125</v>
      </c>
      <c r="AI246" t="s">
        <v>1358</v>
      </c>
      <c r="AJ246" s="4">
        <v>45316</v>
      </c>
      <c r="AK246" s="4">
        <v>45291</v>
      </c>
      <c r="AL246" t="s">
        <v>1359</v>
      </c>
    </row>
    <row r="247" spans="1:38" x14ac:dyDescent="0.25">
      <c r="A247">
        <v>2023</v>
      </c>
      <c r="B247" s="4">
        <v>45200</v>
      </c>
      <c r="C247" s="4">
        <v>45291</v>
      </c>
      <c r="D247" t="s">
        <v>101</v>
      </c>
      <c r="E247" t="s">
        <v>108</v>
      </c>
      <c r="F247" t="s">
        <v>814</v>
      </c>
      <c r="G247" s="6" t="s">
        <v>815</v>
      </c>
      <c r="H247" s="6" t="s">
        <v>815</v>
      </c>
      <c r="I247" s="10" t="s">
        <v>822</v>
      </c>
      <c r="J247" s="6" t="s">
        <v>1173</v>
      </c>
      <c r="K247" s="6" t="s">
        <v>911</v>
      </c>
      <c r="L247" s="6" t="s">
        <v>909</v>
      </c>
      <c r="M247" t="s">
        <v>111</v>
      </c>
      <c r="N247" t="s">
        <v>112</v>
      </c>
      <c r="O247" t="s">
        <v>1180</v>
      </c>
      <c r="P247" t="s">
        <v>114</v>
      </c>
      <c r="Q247">
        <v>0</v>
      </c>
      <c r="R247">
        <v>0</v>
      </c>
      <c r="S247" t="s">
        <v>1181</v>
      </c>
      <c r="T247" t="s">
        <v>1182</v>
      </c>
      <c r="U247" t="s">
        <v>1182</v>
      </c>
      <c r="V247" t="s">
        <v>1181</v>
      </c>
      <c r="W247" s="6" t="s">
        <v>1231</v>
      </c>
      <c r="X247" s="6" t="s">
        <v>1232</v>
      </c>
      <c r="Y247" s="5" t="s">
        <v>1344</v>
      </c>
      <c r="Z247" s="4">
        <v>45251</v>
      </c>
      <c r="AA247" s="4">
        <v>45254</v>
      </c>
      <c r="AB247">
        <v>421</v>
      </c>
      <c r="AC247">
        <v>9136.19</v>
      </c>
      <c r="AD247">
        <v>0</v>
      </c>
      <c r="AE247" s="4">
        <v>45271</v>
      </c>
      <c r="AF247" s="7" t="s">
        <v>364</v>
      </c>
      <c r="AG247">
        <v>421</v>
      </c>
      <c r="AH247" s="7" t="s">
        <v>125</v>
      </c>
      <c r="AI247" t="s">
        <v>1358</v>
      </c>
      <c r="AJ247" s="4">
        <v>45316</v>
      </c>
      <c r="AK247" s="4">
        <v>45291</v>
      </c>
      <c r="AL247" t="s">
        <v>1359</v>
      </c>
    </row>
    <row r="248" spans="1:38" x14ac:dyDescent="0.25">
      <c r="A248">
        <v>2023</v>
      </c>
      <c r="B248" s="4">
        <v>45200</v>
      </c>
      <c r="C248" s="4">
        <v>45291</v>
      </c>
      <c r="D248" t="s">
        <v>101</v>
      </c>
      <c r="E248" t="s">
        <v>108</v>
      </c>
      <c r="F248" t="s">
        <v>814</v>
      </c>
      <c r="G248" s="6" t="s">
        <v>815</v>
      </c>
      <c r="H248" s="6" t="s">
        <v>815</v>
      </c>
      <c r="I248" s="10" t="s">
        <v>822</v>
      </c>
      <c r="J248" s="6" t="s">
        <v>1174</v>
      </c>
      <c r="K248" s="6" t="s">
        <v>1175</v>
      </c>
      <c r="L248" s="6" t="s">
        <v>1176</v>
      </c>
      <c r="M248" t="s">
        <v>111</v>
      </c>
      <c r="N248" t="s">
        <v>112</v>
      </c>
      <c r="O248" t="s">
        <v>1180</v>
      </c>
      <c r="P248" t="s">
        <v>114</v>
      </c>
      <c r="Q248">
        <v>0</v>
      </c>
      <c r="R248">
        <v>0</v>
      </c>
      <c r="S248" t="s">
        <v>1181</v>
      </c>
      <c r="T248" t="s">
        <v>1182</v>
      </c>
      <c r="U248" t="s">
        <v>1182</v>
      </c>
      <c r="V248" t="s">
        <v>1181</v>
      </c>
      <c r="W248" s="6" t="s">
        <v>1231</v>
      </c>
      <c r="X248" s="6" t="s">
        <v>1232</v>
      </c>
      <c r="Y248" s="5" t="s">
        <v>1345</v>
      </c>
      <c r="Z248" s="4">
        <v>45251</v>
      </c>
      <c r="AA248" s="4">
        <v>45254</v>
      </c>
      <c r="AB248">
        <v>422</v>
      </c>
      <c r="AC248">
        <v>8005.54</v>
      </c>
      <c r="AD248">
        <v>0</v>
      </c>
      <c r="AE248" s="4">
        <v>45279</v>
      </c>
      <c r="AF248" s="7" t="s">
        <v>365</v>
      </c>
      <c r="AG248">
        <v>422</v>
      </c>
      <c r="AH248" s="7" t="s">
        <v>125</v>
      </c>
      <c r="AI248" t="s">
        <v>1358</v>
      </c>
      <c r="AJ248" s="4">
        <v>45316</v>
      </c>
      <c r="AK248" s="4">
        <v>45291</v>
      </c>
      <c r="AL248" t="s">
        <v>1359</v>
      </c>
    </row>
    <row r="249" spans="1:38" x14ac:dyDescent="0.25">
      <c r="A249">
        <v>2023</v>
      </c>
      <c r="B249" s="4">
        <v>45200</v>
      </c>
      <c r="C249" s="4">
        <v>45291</v>
      </c>
      <c r="D249" t="s">
        <v>101</v>
      </c>
      <c r="E249" t="s">
        <v>108</v>
      </c>
      <c r="F249" t="s">
        <v>823</v>
      </c>
      <c r="G249" s="6" t="s">
        <v>1416</v>
      </c>
      <c r="H249" s="6" t="s">
        <v>1416</v>
      </c>
      <c r="I249" s="10" t="s">
        <v>822</v>
      </c>
      <c r="J249" s="6" t="s">
        <v>1082</v>
      </c>
      <c r="K249" s="6" t="s">
        <v>939</v>
      </c>
      <c r="L249" s="6" t="s">
        <v>1083</v>
      </c>
      <c r="M249" t="s">
        <v>110</v>
      </c>
      <c r="N249" t="s">
        <v>112</v>
      </c>
      <c r="O249" t="s">
        <v>1180</v>
      </c>
      <c r="P249" t="s">
        <v>114</v>
      </c>
      <c r="Q249">
        <v>0</v>
      </c>
      <c r="R249">
        <v>0</v>
      </c>
      <c r="S249" t="s">
        <v>1181</v>
      </c>
      <c r="T249" t="s">
        <v>1182</v>
      </c>
      <c r="U249" t="s">
        <v>1182</v>
      </c>
      <c r="V249" t="s">
        <v>1181</v>
      </c>
      <c r="W249" s="6" t="s">
        <v>1203</v>
      </c>
      <c r="X249" s="6" t="s">
        <v>1233</v>
      </c>
      <c r="Y249" s="5" t="s">
        <v>1346</v>
      </c>
      <c r="Z249" s="4">
        <v>45252</v>
      </c>
      <c r="AA249" s="4">
        <v>45254</v>
      </c>
      <c r="AB249">
        <v>423</v>
      </c>
      <c r="AC249">
        <v>1030.96</v>
      </c>
      <c r="AD249">
        <v>3259.04</v>
      </c>
      <c r="AE249" s="4">
        <v>45279</v>
      </c>
      <c r="AF249" s="7" t="s">
        <v>366</v>
      </c>
      <c r="AG249">
        <v>423</v>
      </c>
      <c r="AH249" s="7" t="s">
        <v>125</v>
      </c>
      <c r="AI249" t="s">
        <v>1358</v>
      </c>
      <c r="AJ249" s="4">
        <v>45316</v>
      </c>
      <c r="AK249" s="4">
        <v>45291</v>
      </c>
      <c r="AL249" t="s">
        <v>1359</v>
      </c>
    </row>
    <row r="250" spans="1:38" x14ac:dyDescent="0.25">
      <c r="A250">
        <v>2023</v>
      </c>
      <c r="B250" s="4">
        <v>45200</v>
      </c>
      <c r="C250" s="4">
        <v>45291</v>
      </c>
      <c r="D250" t="s">
        <v>101</v>
      </c>
      <c r="E250" t="s">
        <v>108</v>
      </c>
      <c r="F250" t="s">
        <v>838</v>
      </c>
      <c r="G250" s="6" t="s">
        <v>1402</v>
      </c>
      <c r="H250" s="6" t="s">
        <v>1402</v>
      </c>
      <c r="I250" s="10" t="s">
        <v>1448</v>
      </c>
      <c r="J250" s="6" t="s">
        <v>1033</v>
      </c>
      <c r="K250" s="6" t="s">
        <v>1034</v>
      </c>
      <c r="L250" s="6" t="s">
        <v>1035</v>
      </c>
      <c r="M250" t="s">
        <v>111</v>
      </c>
      <c r="N250" t="s">
        <v>112</v>
      </c>
      <c r="O250" t="s">
        <v>1180</v>
      </c>
      <c r="P250" t="s">
        <v>114</v>
      </c>
      <c r="Q250">
        <v>0</v>
      </c>
      <c r="R250">
        <v>0</v>
      </c>
      <c r="S250" t="s">
        <v>1181</v>
      </c>
      <c r="T250" t="s">
        <v>1182</v>
      </c>
      <c r="U250" t="s">
        <v>1182</v>
      </c>
      <c r="V250" t="s">
        <v>1181</v>
      </c>
      <c r="W250" s="6" t="s">
        <v>1234</v>
      </c>
      <c r="X250" s="6" t="s">
        <v>1235</v>
      </c>
      <c r="Y250" s="5" t="s">
        <v>1347</v>
      </c>
      <c r="Z250" s="4">
        <v>45254</v>
      </c>
      <c r="AA250" s="4">
        <v>45263</v>
      </c>
      <c r="AB250">
        <v>425</v>
      </c>
      <c r="AC250">
        <v>54692.77</v>
      </c>
      <c r="AD250">
        <v>33422.269999999997</v>
      </c>
      <c r="AE250" s="4">
        <v>45275</v>
      </c>
      <c r="AF250" s="7" t="s">
        <v>367</v>
      </c>
      <c r="AG250">
        <v>425</v>
      </c>
      <c r="AH250" s="7" t="s">
        <v>125</v>
      </c>
      <c r="AI250" t="s">
        <v>1358</v>
      </c>
      <c r="AJ250" s="4">
        <v>45316</v>
      </c>
      <c r="AK250" s="4">
        <v>45291</v>
      </c>
      <c r="AL250" t="s">
        <v>1359</v>
      </c>
    </row>
    <row r="251" spans="1:38" x14ac:dyDescent="0.25">
      <c r="A251">
        <v>2023</v>
      </c>
      <c r="B251" s="4">
        <v>45200</v>
      </c>
      <c r="C251" s="4">
        <v>45291</v>
      </c>
      <c r="D251" t="s">
        <v>101</v>
      </c>
      <c r="E251" t="s">
        <v>108</v>
      </c>
      <c r="F251" t="s">
        <v>829</v>
      </c>
      <c r="G251" s="6" t="s">
        <v>1398</v>
      </c>
      <c r="H251" s="6" t="s">
        <v>1398</v>
      </c>
      <c r="I251" s="10" t="s">
        <v>812</v>
      </c>
      <c r="J251" s="6" t="s">
        <v>949</v>
      </c>
      <c r="K251" s="6" t="s">
        <v>950</v>
      </c>
      <c r="L251" s="6" t="s">
        <v>951</v>
      </c>
      <c r="M251" t="s">
        <v>110</v>
      </c>
      <c r="N251" t="s">
        <v>112</v>
      </c>
      <c r="O251" t="s">
        <v>1180</v>
      </c>
      <c r="P251" t="s">
        <v>114</v>
      </c>
      <c r="Q251">
        <v>0</v>
      </c>
      <c r="R251">
        <v>0</v>
      </c>
      <c r="S251" t="s">
        <v>1181</v>
      </c>
      <c r="T251" t="s">
        <v>1182</v>
      </c>
      <c r="U251" t="s">
        <v>1182</v>
      </c>
      <c r="V251" t="s">
        <v>1181</v>
      </c>
      <c r="W251" s="6" t="s">
        <v>1360</v>
      </c>
      <c r="X251" s="6" t="s">
        <v>1236</v>
      </c>
      <c r="Y251" s="5" t="s">
        <v>1348</v>
      </c>
      <c r="Z251" s="4">
        <v>45253</v>
      </c>
      <c r="AA251" s="4">
        <v>45253</v>
      </c>
      <c r="AB251">
        <v>426</v>
      </c>
      <c r="AC251">
        <v>798</v>
      </c>
      <c r="AD251">
        <v>0</v>
      </c>
      <c r="AE251" s="4">
        <v>45272</v>
      </c>
      <c r="AF251" s="7" t="s">
        <v>368</v>
      </c>
      <c r="AG251">
        <v>426</v>
      </c>
      <c r="AH251" s="7" t="s">
        <v>125</v>
      </c>
      <c r="AI251" t="s">
        <v>1358</v>
      </c>
      <c r="AJ251" s="4">
        <v>45316</v>
      </c>
      <c r="AK251" s="4">
        <v>45291</v>
      </c>
      <c r="AL251" t="s">
        <v>1359</v>
      </c>
    </row>
    <row r="252" spans="1:38" x14ac:dyDescent="0.25">
      <c r="A252">
        <v>2023</v>
      </c>
      <c r="B252" s="4">
        <v>45200</v>
      </c>
      <c r="C252" s="4">
        <v>45291</v>
      </c>
      <c r="D252" t="s">
        <v>101</v>
      </c>
      <c r="E252" t="s">
        <v>108</v>
      </c>
      <c r="F252" t="s">
        <v>829</v>
      </c>
      <c r="G252" s="6" t="s">
        <v>1398</v>
      </c>
      <c r="H252" s="6" t="s">
        <v>1398</v>
      </c>
      <c r="I252" s="10" t="s">
        <v>812</v>
      </c>
      <c r="J252" s="6" t="s">
        <v>949</v>
      </c>
      <c r="K252" s="6" t="s">
        <v>950</v>
      </c>
      <c r="L252" s="6" t="s">
        <v>951</v>
      </c>
      <c r="M252" t="s">
        <v>110</v>
      </c>
      <c r="N252" t="s">
        <v>112</v>
      </c>
      <c r="O252" t="s">
        <v>1180</v>
      </c>
      <c r="P252" t="s">
        <v>114</v>
      </c>
      <c r="Q252">
        <v>0</v>
      </c>
      <c r="R252">
        <v>0</v>
      </c>
      <c r="S252" t="s">
        <v>1181</v>
      </c>
      <c r="T252" t="s">
        <v>1182</v>
      </c>
      <c r="U252" t="s">
        <v>1182</v>
      </c>
      <c r="V252" t="s">
        <v>1181</v>
      </c>
      <c r="W252" s="6" t="s">
        <v>1184</v>
      </c>
      <c r="X252" s="6" t="s">
        <v>1237</v>
      </c>
      <c r="Y252" s="5" t="s">
        <v>1386</v>
      </c>
      <c r="Z252" s="4">
        <v>45254</v>
      </c>
      <c r="AA252" s="4">
        <v>45254</v>
      </c>
      <c r="AB252">
        <v>427</v>
      </c>
      <c r="AC252">
        <v>495</v>
      </c>
      <c r="AD252">
        <v>255</v>
      </c>
      <c r="AE252" s="4">
        <v>45272</v>
      </c>
      <c r="AF252" s="7" t="s">
        <v>369</v>
      </c>
      <c r="AG252">
        <v>427</v>
      </c>
      <c r="AH252" s="7" t="s">
        <v>125</v>
      </c>
      <c r="AI252" t="s">
        <v>1358</v>
      </c>
      <c r="AJ252" s="4">
        <v>45316</v>
      </c>
      <c r="AK252" s="4">
        <v>45291</v>
      </c>
      <c r="AL252" t="s">
        <v>1359</v>
      </c>
    </row>
    <row r="253" spans="1:38" x14ac:dyDescent="0.25">
      <c r="A253">
        <v>2023</v>
      </c>
      <c r="B253" s="4">
        <v>45200</v>
      </c>
      <c r="C253" s="4">
        <v>45291</v>
      </c>
      <c r="D253" t="s">
        <v>101</v>
      </c>
      <c r="E253" t="s">
        <v>108</v>
      </c>
      <c r="F253" t="s">
        <v>813</v>
      </c>
      <c r="G253" s="6" t="s">
        <v>1392</v>
      </c>
      <c r="H253" s="6" t="s">
        <v>1392</v>
      </c>
      <c r="I253" s="10" t="s">
        <v>822</v>
      </c>
      <c r="J253" s="6" t="s">
        <v>927</v>
      </c>
      <c r="K253" s="6" t="s">
        <v>928</v>
      </c>
      <c r="L253" s="6" t="s">
        <v>929</v>
      </c>
      <c r="M253" t="s">
        <v>111</v>
      </c>
      <c r="N253" t="s">
        <v>112</v>
      </c>
      <c r="O253" t="s">
        <v>1180</v>
      </c>
      <c r="P253" t="s">
        <v>114</v>
      </c>
      <c r="Q253">
        <v>0</v>
      </c>
      <c r="R253">
        <v>0</v>
      </c>
      <c r="S253" t="s">
        <v>1181</v>
      </c>
      <c r="T253" t="s">
        <v>1182</v>
      </c>
      <c r="U253" t="s">
        <v>1182</v>
      </c>
      <c r="V253" t="s">
        <v>1181</v>
      </c>
      <c r="W253" s="6" t="s">
        <v>1221</v>
      </c>
      <c r="X253" s="6" t="s">
        <v>1238</v>
      </c>
      <c r="Y253" s="5" t="s">
        <v>1349</v>
      </c>
      <c r="Z253" s="4">
        <v>45256</v>
      </c>
      <c r="AA253" s="4">
        <v>45259</v>
      </c>
      <c r="AB253">
        <v>428</v>
      </c>
      <c r="AC253">
        <v>5869.69</v>
      </c>
      <c r="AD253">
        <v>1000.31</v>
      </c>
      <c r="AE253" s="4">
        <v>45281</v>
      </c>
      <c r="AF253" s="7" t="s">
        <v>370</v>
      </c>
      <c r="AG253">
        <v>428</v>
      </c>
      <c r="AH253" s="7" t="s">
        <v>125</v>
      </c>
      <c r="AI253" t="s">
        <v>1358</v>
      </c>
      <c r="AJ253" s="4">
        <v>45316</v>
      </c>
      <c r="AK253" s="4">
        <v>45291</v>
      </c>
      <c r="AL253" t="s">
        <v>1359</v>
      </c>
    </row>
    <row r="254" spans="1:38" x14ac:dyDescent="0.25">
      <c r="A254">
        <v>2023</v>
      </c>
      <c r="B254" s="4">
        <v>45200</v>
      </c>
      <c r="C254" s="4">
        <v>45291</v>
      </c>
      <c r="D254" t="s">
        <v>101</v>
      </c>
      <c r="E254" t="s">
        <v>108</v>
      </c>
      <c r="F254" t="s">
        <v>814</v>
      </c>
      <c r="G254" s="6" t="s">
        <v>815</v>
      </c>
      <c r="H254" s="6" t="s">
        <v>815</v>
      </c>
      <c r="I254" s="10" t="s">
        <v>822</v>
      </c>
      <c r="J254" s="6" t="s">
        <v>1173</v>
      </c>
      <c r="K254" s="6" t="s">
        <v>911</v>
      </c>
      <c r="L254" s="6" t="s">
        <v>909</v>
      </c>
      <c r="M254" t="s">
        <v>111</v>
      </c>
      <c r="N254" t="s">
        <v>112</v>
      </c>
      <c r="O254" t="s">
        <v>1180</v>
      </c>
      <c r="P254" t="s">
        <v>114</v>
      </c>
      <c r="Q254">
        <v>0</v>
      </c>
      <c r="R254">
        <v>0</v>
      </c>
      <c r="S254" t="s">
        <v>1181</v>
      </c>
      <c r="T254" t="s">
        <v>1182</v>
      </c>
      <c r="U254" t="s">
        <v>1182</v>
      </c>
      <c r="V254" t="s">
        <v>1181</v>
      </c>
      <c r="W254" s="6" t="s">
        <v>1221</v>
      </c>
      <c r="X254" s="6" t="s">
        <v>1238</v>
      </c>
      <c r="Y254" s="5" t="s">
        <v>1349</v>
      </c>
      <c r="Z254" s="4">
        <v>45256</v>
      </c>
      <c r="AA254" s="4">
        <v>45259</v>
      </c>
      <c r="AB254">
        <v>429</v>
      </c>
      <c r="AC254">
        <v>5615.06</v>
      </c>
      <c r="AD254">
        <v>1254.94</v>
      </c>
      <c r="AE254" s="4">
        <v>45273</v>
      </c>
      <c r="AF254" s="7" t="s">
        <v>371</v>
      </c>
      <c r="AG254">
        <v>429</v>
      </c>
      <c r="AH254" s="7" t="s">
        <v>125</v>
      </c>
      <c r="AI254" t="s">
        <v>1358</v>
      </c>
      <c r="AJ254" s="4">
        <v>45316</v>
      </c>
      <c r="AK254" s="4">
        <v>45291</v>
      </c>
      <c r="AL254" t="s">
        <v>1359</v>
      </c>
    </row>
    <row r="255" spans="1:38" x14ac:dyDescent="0.25">
      <c r="A255">
        <v>2023</v>
      </c>
      <c r="B255" s="4">
        <v>45200</v>
      </c>
      <c r="C255" s="4">
        <v>45291</v>
      </c>
      <c r="D255" t="s">
        <v>101</v>
      </c>
      <c r="E255" t="s">
        <v>108</v>
      </c>
      <c r="F255" t="s">
        <v>814</v>
      </c>
      <c r="G255" s="6" t="s">
        <v>831</v>
      </c>
      <c r="H255" s="6" t="s">
        <v>831</v>
      </c>
      <c r="I255" s="10" t="s">
        <v>822</v>
      </c>
      <c r="J255" s="6" t="s">
        <v>958</v>
      </c>
      <c r="K255" s="6" t="s">
        <v>966</v>
      </c>
      <c r="L255" s="6" t="s">
        <v>1151</v>
      </c>
      <c r="M255" t="s">
        <v>110</v>
      </c>
      <c r="N255" t="s">
        <v>112</v>
      </c>
      <c r="O255" t="s">
        <v>1180</v>
      </c>
      <c r="P255" t="s">
        <v>114</v>
      </c>
      <c r="Q255">
        <v>0</v>
      </c>
      <c r="R255">
        <v>0</v>
      </c>
      <c r="S255" t="s">
        <v>1181</v>
      </c>
      <c r="T255" t="s">
        <v>1182</v>
      </c>
      <c r="U255" t="s">
        <v>1182</v>
      </c>
      <c r="V255" t="s">
        <v>1181</v>
      </c>
      <c r="W255" s="6" t="s">
        <v>1221</v>
      </c>
      <c r="X255" s="6" t="s">
        <v>1238</v>
      </c>
      <c r="Y255" s="5" t="s">
        <v>1349</v>
      </c>
      <c r="Z255" s="4">
        <v>45256</v>
      </c>
      <c r="AA255" s="4">
        <v>45259</v>
      </c>
      <c r="AB255">
        <v>430</v>
      </c>
      <c r="AC255">
        <v>6096.68</v>
      </c>
      <c r="AD255">
        <v>773.32</v>
      </c>
      <c r="AE255" s="4">
        <v>45273</v>
      </c>
      <c r="AF255" s="7" t="s">
        <v>372</v>
      </c>
      <c r="AG255">
        <v>430</v>
      </c>
      <c r="AH255" s="7" t="s">
        <v>125</v>
      </c>
      <c r="AI255" t="s">
        <v>1358</v>
      </c>
      <c r="AJ255" s="4">
        <v>45316</v>
      </c>
      <c r="AK255" s="4">
        <v>45291</v>
      </c>
      <c r="AL255" t="s">
        <v>1359</v>
      </c>
    </row>
    <row r="256" spans="1:38" x14ac:dyDescent="0.25">
      <c r="A256">
        <v>2023</v>
      </c>
      <c r="B256" s="4">
        <v>45200</v>
      </c>
      <c r="C256" s="4">
        <v>45291</v>
      </c>
      <c r="D256" t="s">
        <v>101</v>
      </c>
      <c r="E256" t="s">
        <v>108</v>
      </c>
      <c r="F256" t="s">
        <v>821</v>
      </c>
      <c r="G256" s="6" t="s">
        <v>897</v>
      </c>
      <c r="H256" s="6" t="s">
        <v>898</v>
      </c>
      <c r="I256" s="6" t="s">
        <v>822</v>
      </c>
      <c r="J256" t="s">
        <v>924</v>
      </c>
      <c r="K256" t="s">
        <v>925</v>
      </c>
      <c r="L256" t="s">
        <v>926</v>
      </c>
      <c r="M256" t="s">
        <v>110</v>
      </c>
      <c r="N256" t="s">
        <v>112</v>
      </c>
      <c r="O256" t="s">
        <v>1180</v>
      </c>
      <c r="P256" t="s">
        <v>114</v>
      </c>
      <c r="Q256">
        <v>0</v>
      </c>
      <c r="R256">
        <v>0</v>
      </c>
      <c r="S256" t="s">
        <v>1181</v>
      </c>
      <c r="T256" t="s">
        <v>1182</v>
      </c>
      <c r="U256" t="s">
        <v>1182</v>
      </c>
      <c r="V256" t="s">
        <v>1181</v>
      </c>
      <c r="W256" s="6" t="s">
        <v>1221</v>
      </c>
      <c r="X256" s="6" t="s">
        <v>1238</v>
      </c>
      <c r="Y256" s="5" t="s">
        <v>1349</v>
      </c>
      <c r="Z256" s="4">
        <v>45256</v>
      </c>
      <c r="AA256" s="4">
        <v>45259</v>
      </c>
      <c r="AB256">
        <v>431</v>
      </c>
      <c r="AC256">
        <v>5962.17</v>
      </c>
      <c r="AD256">
        <v>907.83</v>
      </c>
      <c r="AE256" s="4">
        <v>45273</v>
      </c>
      <c r="AF256" s="11" t="s">
        <v>373</v>
      </c>
      <c r="AG256">
        <v>431</v>
      </c>
      <c r="AH256" s="7" t="s">
        <v>125</v>
      </c>
      <c r="AI256" t="s">
        <v>1358</v>
      </c>
      <c r="AJ256" s="4">
        <v>45316</v>
      </c>
      <c r="AK256" s="4">
        <v>45291</v>
      </c>
      <c r="AL256" t="s">
        <v>1359</v>
      </c>
    </row>
    <row r="257" spans="1:38" x14ac:dyDescent="0.25">
      <c r="A257">
        <v>2023</v>
      </c>
      <c r="B257" s="4">
        <v>45200</v>
      </c>
      <c r="C257" s="4">
        <v>45291</v>
      </c>
      <c r="D257" t="s">
        <v>101</v>
      </c>
      <c r="E257" t="s">
        <v>108</v>
      </c>
      <c r="F257" t="s">
        <v>877</v>
      </c>
      <c r="G257" s="6" t="s">
        <v>1426</v>
      </c>
      <c r="H257" s="6" t="s">
        <v>1426</v>
      </c>
      <c r="I257" s="6" t="s">
        <v>812</v>
      </c>
      <c r="J257" s="6" t="s">
        <v>1136</v>
      </c>
      <c r="K257" s="6" t="s">
        <v>955</v>
      </c>
      <c r="L257" s="6" t="s">
        <v>1079</v>
      </c>
      <c r="M257" t="s">
        <v>110</v>
      </c>
      <c r="N257" t="s">
        <v>112</v>
      </c>
      <c r="O257" t="s">
        <v>1180</v>
      </c>
      <c r="P257" t="s">
        <v>114</v>
      </c>
      <c r="Q257">
        <v>0</v>
      </c>
      <c r="R257">
        <v>0</v>
      </c>
      <c r="S257" t="s">
        <v>1181</v>
      </c>
      <c r="T257" t="s">
        <v>1182</v>
      </c>
      <c r="U257" t="s">
        <v>1182</v>
      </c>
      <c r="V257" t="s">
        <v>1181</v>
      </c>
      <c r="W257" s="6" t="s">
        <v>1231</v>
      </c>
      <c r="X257" s="6" t="s">
        <v>1231</v>
      </c>
      <c r="Y257" s="5" t="s">
        <v>1387</v>
      </c>
      <c r="Z257" s="4">
        <v>45257</v>
      </c>
      <c r="AA257" s="4">
        <v>45259</v>
      </c>
      <c r="AB257">
        <v>432</v>
      </c>
      <c r="AC257">
        <v>4482.13</v>
      </c>
      <c r="AD257">
        <v>347.87</v>
      </c>
      <c r="AE257" s="4">
        <v>45265</v>
      </c>
      <c r="AF257" s="7" t="s">
        <v>374</v>
      </c>
      <c r="AG257">
        <v>432</v>
      </c>
      <c r="AH257" s="7" t="s">
        <v>125</v>
      </c>
      <c r="AI257" t="s">
        <v>1358</v>
      </c>
      <c r="AJ257" s="4">
        <v>45316</v>
      </c>
      <c r="AK257" s="4">
        <v>45291</v>
      </c>
      <c r="AL257" t="s">
        <v>1359</v>
      </c>
    </row>
    <row r="258" spans="1:38" x14ac:dyDescent="0.25">
      <c r="A258">
        <v>2023</v>
      </c>
      <c r="B258" s="4">
        <v>45200</v>
      </c>
      <c r="C258" s="4">
        <v>45291</v>
      </c>
      <c r="D258" t="s">
        <v>101</v>
      </c>
      <c r="E258" t="s">
        <v>108</v>
      </c>
      <c r="F258" t="s">
        <v>817</v>
      </c>
      <c r="G258" s="6" t="s">
        <v>1393</v>
      </c>
      <c r="H258" s="6" t="s">
        <v>1393</v>
      </c>
      <c r="I258" s="10" t="s">
        <v>1454</v>
      </c>
      <c r="J258" s="10" t="s">
        <v>915</v>
      </c>
      <c r="K258" s="10" t="s">
        <v>1455</v>
      </c>
      <c r="L258" s="6" t="s">
        <v>916</v>
      </c>
      <c r="M258" t="s">
        <v>111</v>
      </c>
      <c r="N258" t="s">
        <v>112</v>
      </c>
      <c r="O258" t="s">
        <v>1180</v>
      </c>
      <c r="P258" t="s">
        <v>114</v>
      </c>
      <c r="Q258">
        <v>0</v>
      </c>
      <c r="R258">
        <v>0</v>
      </c>
      <c r="S258" t="s">
        <v>1181</v>
      </c>
      <c r="T258" t="s">
        <v>1182</v>
      </c>
      <c r="U258" t="s">
        <v>1182</v>
      </c>
      <c r="V258" t="s">
        <v>1181</v>
      </c>
      <c r="W258" s="6" t="s">
        <v>1191</v>
      </c>
      <c r="X258" s="6" t="s">
        <v>1191</v>
      </c>
      <c r="Y258" s="5" t="s">
        <v>1350</v>
      </c>
      <c r="Z258" s="4">
        <v>45260</v>
      </c>
      <c r="AA258" s="4">
        <v>45261</v>
      </c>
      <c r="AB258">
        <v>434</v>
      </c>
      <c r="AC258">
        <v>3106.98</v>
      </c>
      <c r="AD258">
        <v>754.02</v>
      </c>
      <c r="AE258" s="4">
        <v>45271</v>
      </c>
      <c r="AF258" s="7" t="s">
        <v>375</v>
      </c>
      <c r="AG258">
        <v>434</v>
      </c>
      <c r="AH258" s="7" t="s">
        <v>125</v>
      </c>
      <c r="AI258" t="s">
        <v>1358</v>
      </c>
      <c r="AJ258" s="4">
        <v>45316</v>
      </c>
      <c r="AK258" s="4">
        <v>45291</v>
      </c>
      <c r="AL258" t="s">
        <v>1359</v>
      </c>
    </row>
    <row r="259" spans="1:38" x14ac:dyDescent="0.25">
      <c r="A259">
        <v>2023</v>
      </c>
      <c r="B259" s="4">
        <v>45200</v>
      </c>
      <c r="C259" s="4">
        <v>45291</v>
      </c>
      <c r="D259" t="s">
        <v>101</v>
      </c>
      <c r="E259" t="s">
        <v>108</v>
      </c>
      <c r="F259" t="s">
        <v>880</v>
      </c>
      <c r="G259" s="6" t="s">
        <v>1422</v>
      </c>
      <c r="H259" s="6" t="s">
        <v>1422</v>
      </c>
      <c r="I259" s="6" t="s">
        <v>875</v>
      </c>
      <c r="J259" s="6" t="s">
        <v>1130</v>
      </c>
      <c r="K259" s="6" t="s">
        <v>1131</v>
      </c>
      <c r="L259" s="6" t="s">
        <v>1066</v>
      </c>
      <c r="M259" t="s">
        <v>110</v>
      </c>
      <c r="N259" t="s">
        <v>112</v>
      </c>
      <c r="O259" t="s">
        <v>1180</v>
      </c>
      <c r="P259" t="s">
        <v>114</v>
      </c>
      <c r="Q259">
        <v>0</v>
      </c>
      <c r="R259">
        <v>0</v>
      </c>
      <c r="S259" t="s">
        <v>1181</v>
      </c>
      <c r="T259" t="s">
        <v>1182</v>
      </c>
      <c r="U259" t="s">
        <v>1182</v>
      </c>
      <c r="V259" t="s">
        <v>1181</v>
      </c>
      <c r="W259" s="6" t="s">
        <v>1208</v>
      </c>
      <c r="X259" s="6" t="s">
        <v>1239</v>
      </c>
      <c r="Y259" s="5" t="s">
        <v>1388</v>
      </c>
      <c r="Z259" s="4">
        <v>45258</v>
      </c>
      <c r="AA259" s="4">
        <v>45259</v>
      </c>
      <c r="AB259">
        <v>436</v>
      </c>
      <c r="AC259">
        <v>2777</v>
      </c>
      <c r="AD259">
        <v>13</v>
      </c>
      <c r="AE259" s="4">
        <v>45266</v>
      </c>
      <c r="AF259" s="7" t="s">
        <v>376</v>
      </c>
      <c r="AG259">
        <v>436</v>
      </c>
      <c r="AH259" s="7" t="s">
        <v>125</v>
      </c>
      <c r="AI259" t="s">
        <v>1358</v>
      </c>
      <c r="AJ259" s="4">
        <v>45316</v>
      </c>
      <c r="AK259" s="4">
        <v>45291</v>
      </c>
      <c r="AL259" t="s">
        <v>1359</v>
      </c>
    </row>
    <row r="260" spans="1:38" x14ac:dyDescent="0.25">
      <c r="A260">
        <v>2023</v>
      </c>
      <c r="B260" s="4">
        <v>45200</v>
      </c>
      <c r="C260" s="4">
        <v>45291</v>
      </c>
      <c r="D260" t="s">
        <v>101</v>
      </c>
      <c r="E260" t="s">
        <v>108</v>
      </c>
      <c r="F260" t="s">
        <v>880</v>
      </c>
      <c r="G260" s="6" t="s">
        <v>1422</v>
      </c>
      <c r="H260" s="6" t="s">
        <v>1422</v>
      </c>
      <c r="I260" s="6" t="s">
        <v>875</v>
      </c>
      <c r="J260" s="6" t="s">
        <v>1147</v>
      </c>
      <c r="K260" s="6" t="s">
        <v>1066</v>
      </c>
      <c r="L260" s="6" t="s">
        <v>1148</v>
      </c>
      <c r="M260" t="s">
        <v>110</v>
      </c>
      <c r="N260" t="s">
        <v>112</v>
      </c>
      <c r="O260" t="s">
        <v>1180</v>
      </c>
      <c r="P260" t="s">
        <v>114</v>
      </c>
      <c r="Q260">
        <v>0</v>
      </c>
      <c r="R260">
        <v>0</v>
      </c>
      <c r="S260" t="s">
        <v>1181</v>
      </c>
      <c r="T260" t="s">
        <v>1182</v>
      </c>
      <c r="U260" t="s">
        <v>1182</v>
      </c>
      <c r="V260" t="s">
        <v>1181</v>
      </c>
      <c r="W260" s="6" t="s">
        <v>1208</v>
      </c>
      <c r="X260" s="6" t="s">
        <v>1239</v>
      </c>
      <c r="Y260" s="5" t="s">
        <v>1388</v>
      </c>
      <c r="Z260" s="4">
        <v>45258</v>
      </c>
      <c r="AA260" s="4">
        <v>45259</v>
      </c>
      <c r="AB260">
        <v>437</v>
      </c>
      <c r="AC260">
        <v>2676</v>
      </c>
      <c r="AD260">
        <v>114</v>
      </c>
      <c r="AE260" s="4">
        <v>45266</v>
      </c>
      <c r="AF260" s="7" t="s">
        <v>377</v>
      </c>
      <c r="AG260">
        <v>437</v>
      </c>
      <c r="AH260" s="7" t="s">
        <v>125</v>
      </c>
      <c r="AI260" t="s">
        <v>1358</v>
      </c>
      <c r="AJ260" s="4">
        <v>45316</v>
      </c>
      <c r="AK260" s="4">
        <v>45291</v>
      </c>
      <c r="AL260" t="s">
        <v>1359</v>
      </c>
    </row>
    <row r="261" spans="1:38" x14ac:dyDescent="0.25">
      <c r="A261">
        <v>2023</v>
      </c>
      <c r="B261" s="4">
        <v>45200</v>
      </c>
      <c r="C261" s="4">
        <v>45291</v>
      </c>
      <c r="D261" t="s">
        <v>101</v>
      </c>
      <c r="E261" t="s">
        <v>108</v>
      </c>
      <c r="F261" t="s">
        <v>864</v>
      </c>
      <c r="G261" s="6" t="s">
        <v>1411</v>
      </c>
      <c r="H261" s="6" t="s">
        <v>1411</v>
      </c>
      <c r="I261" s="6" t="s">
        <v>835</v>
      </c>
      <c r="J261" s="6" t="s">
        <v>1047</v>
      </c>
      <c r="K261" s="6" t="s">
        <v>950</v>
      </c>
      <c r="L261" s="6" t="s">
        <v>1462</v>
      </c>
      <c r="M261" t="s">
        <v>110</v>
      </c>
      <c r="N261" t="s">
        <v>112</v>
      </c>
      <c r="O261" t="s">
        <v>1180</v>
      </c>
      <c r="P261" t="s">
        <v>114</v>
      </c>
      <c r="Q261">
        <v>0</v>
      </c>
      <c r="R261">
        <v>0</v>
      </c>
      <c r="S261" t="s">
        <v>1181</v>
      </c>
      <c r="T261" t="s">
        <v>1182</v>
      </c>
      <c r="U261" t="s">
        <v>1182</v>
      </c>
      <c r="V261" t="s">
        <v>1181</v>
      </c>
      <c r="W261" s="6" t="s">
        <v>1191</v>
      </c>
      <c r="X261" s="6" t="s">
        <v>1191</v>
      </c>
      <c r="Y261" s="5" t="s">
        <v>1351</v>
      </c>
      <c r="Z261" s="4">
        <v>45260</v>
      </c>
      <c r="AA261" s="4">
        <v>45262</v>
      </c>
      <c r="AB261">
        <v>438</v>
      </c>
      <c r="AC261">
        <v>4671.7</v>
      </c>
      <c r="AD261">
        <v>278.3</v>
      </c>
      <c r="AE261" s="4">
        <v>45279</v>
      </c>
      <c r="AF261" s="7" t="s">
        <v>378</v>
      </c>
      <c r="AG261">
        <v>438</v>
      </c>
      <c r="AH261" s="7" t="s">
        <v>125</v>
      </c>
      <c r="AI261" t="s">
        <v>1358</v>
      </c>
      <c r="AJ261" s="4">
        <v>45316</v>
      </c>
      <c r="AK261" s="4">
        <v>45291</v>
      </c>
      <c r="AL261" t="s">
        <v>1359</v>
      </c>
    </row>
    <row r="262" spans="1:38" x14ac:dyDescent="0.25">
      <c r="A262">
        <v>2023</v>
      </c>
      <c r="B262" s="4">
        <v>45200</v>
      </c>
      <c r="C262" s="4">
        <v>45291</v>
      </c>
      <c r="D262" t="s">
        <v>101</v>
      </c>
      <c r="E262" t="s">
        <v>108</v>
      </c>
      <c r="F262" t="s">
        <v>892</v>
      </c>
      <c r="G262" s="6" t="s">
        <v>1428</v>
      </c>
      <c r="H262" s="6" t="s">
        <v>1428</v>
      </c>
      <c r="I262" s="6" t="s">
        <v>835</v>
      </c>
      <c r="J262" s="6" t="s">
        <v>1165</v>
      </c>
      <c r="K262" s="6" t="s">
        <v>1166</v>
      </c>
      <c r="L262" s="6" t="s">
        <v>1167</v>
      </c>
      <c r="M262" t="s">
        <v>110</v>
      </c>
      <c r="N262" t="s">
        <v>112</v>
      </c>
      <c r="O262" t="s">
        <v>1180</v>
      </c>
      <c r="P262" t="s">
        <v>114</v>
      </c>
      <c r="Q262">
        <v>0</v>
      </c>
      <c r="R262">
        <v>0</v>
      </c>
      <c r="S262" t="s">
        <v>1181</v>
      </c>
      <c r="T262" t="s">
        <v>1182</v>
      </c>
      <c r="U262" t="s">
        <v>1182</v>
      </c>
      <c r="V262" t="s">
        <v>1181</v>
      </c>
      <c r="W262" s="6" t="s">
        <v>1191</v>
      </c>
      <c r="X262" s="6" t="s">
        <v>1191</v>
      </c>
      <c r="Y262" s="5" t="s">
        <v>1351</v>
      </c>
      <c r="Z262" s="4">
        <v>45260</v>
      </c>
      <c r="AA262" s="4">
        <v>45262</v>
      </c>
      <c r="AB262">
        <v>439</v>
      </c>
      <c r="AC262">
        <v>3250</v>
      </c>
      <c r="AD262">
        <v>0</v>
      </c>
      <c r="AE262" s="4">
        <v>45275</v>
      </c>
      <c r="AF262" s="7" t="s">
        <v>379</v>
      </c>
      <c r="AG262">
        <v>439</v>
      </c>
      <c r="AH262" s="7" t="s">
        <v>125</v>
      </c>
      <c r="AI262" t="s">
        <v>1358</v>
      </c>
      <c r="AJ262" s="4">
        <v>45316</v>
      </c>
      <c r="AK262" s="4">
        <v>45291</v>
      </c>
      <c r="AL262" t="s">
        <v>1359</v>
      </c>
    </row>
    <row r="263" spans="1:38" x14ac:dyDescent="0.25">
      <c r="A263">
        <v>2023</v>
      </c>
      <c r="B263" s="4">
        <v>45200</v>
      </c>
      <c r="C263" s="4">
        <v>45291</v>
      </c>
      <c r="D263" t="s">
        <v>101</v>
      </c>
      <c r="E263" t="s">
        <v>108</v>
      </c>
      <c r="F263" t="s">
        <v>893</v>
      </c>
      <c r="G263" s="6" t="s">
        <v>1429</v>
      </c>
      <c r="H263" s="6" t="s">
        <v>1429</v>
      </c>
      <c r="I263" s="6" t="s">
        <v>812</v>
      </c>
      <c r="J263" s="6" t="s">
        <v>1177</v>
      </c>
      <c r="K263" s="6" t="s">
        <v>1178</v>
      </c>
      <c r="L263" s="6" t="s">
        <v>978</v>
      </c>
      <c r="M263" t="s">
        <v>110</v>
      </c>
      <c r="N263" t="s">
        <v>112</v>
      </c>
      <c r="O263" t="s">
        <v>1180</v>
      </c>
      <c r="P263" t="s">
        <v>114</v>
      </c>
      <c r="Q263">
        <v>0</v>
      </c>
      <c r="R263">
        <v>0</v>
      </c>
      <c r="S263" t="s">
        <v>1181</v>
      </c>
      <c r="T263" t="s">
        <v>1182</v>
      </c>
      <c r="U263" t="s">
        <v>1182</v>
      </c>
      <c r="V263" t="s">
        <v>1181</v>
      </c>
      <c r="W263" s="6" t="s">
        <v>1196</v>
      </c>
      <c r="X263" s="6" t="s">
        <v>1197</v>
      </c>
      <c r="Y263" s="5" t="s">
        <v>1352</v>
      </c>
      <c r="Z263" s="4">
        <v>45265</v>
      </c>
      <c r="AA263" s="4">
        <v>45266</v>
      </c>
      <c r="AB263">
        <v>440</v>
      </c>
      <c r="AC263">
        <v>1200.0999999999999</v>
      </c>
      <c r="AD263">
        <v>1589.9</v>
      </c>
      <c r="AE263" s="4">
        <v>45279</v>
      </c>
      <c r="AF263" s="7" t="s">
        <v>380</v>
      </c>
      <c r="AG263">
        <v>440</v>
      </c>
      <c r="AH263" s="7" t="s">
        <v>125</v>
      </c>
      <c r="AI263" t="s">
        <v>1358</v>
      </c>
      <c r="AJ263" s="4">
        <v>45316</v>
      </c>
      <c r="AK263" s="4">
        <v>45291</v>
      </c>
      <c r="AL263" t="s">
        <v>1359</v>
      </c>
    </row>
    <row r="264" spans="1:38" x14ac:dyDescent="0.25">
      <c r="A264">
        <v>2023</v>
      </c>
      <c r="B264" s="4">
        <v>45200</v>
      </c>
      <c r="C264" s="4">
        <v>45291</v>
      </c>
      <c r="D264" t="s">
        <v>101</v>
      </c>
      <c r="E264" t="s">
        <v>108</v>
      </c>
      <c r="F264" t="s">
        <v>880</v>
      </c>
      <c r="G264" s="6" t="s">
        <v>1422</v>
      </c>
      <c r="H264" s="6" t="s">
        <v>1422</v>
      </c>
      <c r="I264" s="6" t="s">
        <v>812</v>
      </c>
      <c r="J264" s="6" t="s">
        <v>1113</v>
      </c>
      <c r="K264" s="6" t="s">
        <v>1114</v>
      </c>
      <c r="L264" s="6" t="s">
        <v>1004</v>
      </c>
      <c r="M264" t="s">
        <v>110</v>
      </c>
      <c r="N264" t="s">
        <v>112</v>
      </c>
      <c r="O264" t="s">
        <v>1180</v>
      </c>
      <c r="P264" t="s">
        <v>114</v>
      </c>
      <c r="Q264">
        <v>0</v>
      </c>
      <c r="R264">
        <v>0</v>
      </c>
      <c r="S264" t="s">
        <v>1181</v>
      </c>
      <c r="T264" t="s">
        <v>1182</v>
      </c>
      <c r="U264" t="s">
        <v>1182</v>
      </c>
      <c r="V264" t="s">
        <v>1181</v>
      </c>
      <c r="W264" s="6" t="s">
        <v>1196</v>
      </c>
      <c r="X264" s="6" t="s">
        <v>1197</v>
      </c>
      <c r="Y264" s="5" t="s">
        <v>1352</v>
      </c>
      <c r="Z264" s="4">
        <v>45265</v>
      </c>
      <c r="AA264" s="4">
        <v>45266</v>
      </c>
      <c r="AB264">
        <v>441</v>
      </c>
      <c r="AC264">
        <v>2277.35</v>
      </c>
      <c r="AD264">
        <v>512.65</v>
      </c>
      <c r="AE264" s="4">
        <v>45279</v>
      </c>
      <c r="AF264" s="7" t="s">
        <v>381</v>
      </c>
      <c r="AG264">
        <v>441</v>
      </c>
      <c r="AH264" s="7" t="s">
        <v>125</v>
      </c>
      <c r="AI264" t="s">
        <v>1358</v>
      </c>
      <c r="AJ264" s="4">
        <v>45316</v>
      </c>
      <c r="AK264" s="4">
        <v>45291</v>
      </c>
      <c r="AL264" t="s">
        <v>1359</v>
      </c>
    </row>
    <row r="265" spans="1:38" x14ac:dyDescent="0.25">
      <c r="A265">
        <v>2023</v>
      </c>
      <c r="B265" s="4">
        <v>45200</v>
      </c>
      <c r="C265" s="4">
        <v>45291</v>
      </c>
      <c r="D265" t="s">
        <v>101</v>
      </c>
      <c r="E265" t="s">
        <v>108</v>
      </c>
      <c r="F265" t="s">
        <v>891</v>
      </c>
      <c r="G265" s="6" t="s">
        <v>1427</v>
      </c>
      <c r="H265" s="6" t="s">
        <v>1427</v>
      </c>
      <c r="I265" s="6" t="s">
        <v>812</v>
      </c>
      <c r="J265" s="6" t="s">
        <v>964</v>
      </c>
      <c r="K265" s="6" t="s">
        <v>1179</v>
      </c>
      <c r="L265" s="6" t="s">
        <v>947</v>
      </c>
      <c r="M265" t="s">
        <v>110</v>
      </c>
      <c r="N265" t="s">
        <v>112</v>
      </c>
      <c r="O265" t="s">
        <v>1180</v>
      </c>
      <c r="P265" t="s">
        <v>114</v>
      </c>
      <c r="Q265">
        <v>0</v>
      </c>
      <c r="R265">
        <v>0</v>
      </c>
      <c r="S265" t="s">
        <v>1181</v>
      </c>
      <c r="T265" t="s">
        <v>1182</v>
      </c>
      <c r="U265" t="s">
        <v>1182</v>
      </c>
      <c r="V265" t="s">
        <v>1181</v>
      </c>
      <c r="W265" s="6" t="s">
        <v>1196</v>
      </c>
      <c r="X265" s="6" t="s">
        <v>1197</v>
      </c>
      <c r="Y265" s="5" t="s">
        <v>1352</v>
      </c>
      <c r="Z265" s="4">
        <v>45265</v>
      </c>
      <c r="AA265" s="4">
        <v>45266</v>
      </c>
      <c r="AB265">
        <v>442</v>
      </c>
      <c r="AC265">
        <v>1385</v>
      </c>
      <c r="AD265">
        <v>1405</v>
      </c>
      <c r="AE265" s="4">
        <v>45273</v>
      </c>
      <c r="AF265" s="7" t="s">
        <v>382</v>
      </c>
      <c r="AG265">
        <v>442</v>
      </c>
      <c r="AH265" s="7" t="s">
        <v>125</v>
      </c>
      <c r="AI265" t="s">
        <v>1358</v>
      </c>
      <c r="AJ265" s="4">
        <v>45316</v>
      </c>
      <c r="AK265" s="4">
        <v>45291</v>
      </c>
      <c r="AL265" t="s">
        <v>1359</v>
      </c>
    </row>
    <row r="266" spans="1:38" x14ac:dyDescent="0.25">
      <c r="A266">
        <v>2023</v>
      </c>
      <c r="B266" s="4">
        <v>45200</v>
      </c>
      <c r="C266" s="4">
        <v>45291</v>
      </c>
      <c r="D266" t="s">
        <v>101</v>
      </c>
      <c r="E266" t="s">
        <v>108</v>
      </c>
      <c r="F266" t="s">
        <v>811</v>
      </c>
      <c r="G266" s="6" t="s">
        <v>889</v>
      </c>
      <c r="H266" s="6" t="s">
        <v>889</v>
      </c>
      <c r="I266" s="6" t="s">
        <v>812</v>
      </c>
      <c r="J266" s="6" t="s">
        <v>1074</v>
      </c>
      <c r="K266" s="6" t="s">
        <v>1075</v>
      </c>
      <c r="L266" s="6" t="s">
        <v>1076</v>
      </c>
      <c r="M266" t="s">
        <v>110</v>
      </c>
      <c r="N266" t="s">
        <v>112</v>
      </c>
      <c r="O266" t="s">
        <v>1180</v>
      </c>
      <c r="P266" t="s">
        <v>114</v>
      </c>
      <c r="Q266">
        <v>0</v>
      </c>
      <c r="R266">
        <v>0</v>
      </c>
      <c r="S266" t="s">
        <v>1181</v>
      </c>
      <c r="T266" t="s">
        <v>1182</v>
      </c>
      <c r="U266" t="s">
        <v>1182</v>
      </c>
      <c r="V266" t="s">
        <v>1181</v>
      </c>
      <c r="W266" s="6" t="s">
        <v>1196</v>
      </c>
      <c r="X266" s="6" t="s">
        <v>1197</v>
      </c>
      <c r="Y266" s="5" t="s">
        <v>1352</v>
      </c>
      <c r="Z266" s="4">
        <v>45265</v>
      </c>
      <c r="AA266" s="4">
        <v>45266</v>
      </c>
      <c r="AB266">
        <v>443</v>
      </c>
      <c r="AC266">
        <v>2031.35</v>
      </c>
      <c r="AD266">
        <v>758.65</v>
      </c>
      <c r="AE266" s="4">
        <v>45273</v>
      </c>
      <c r="AF266" s="7" t="s">
        <v>383</v>
      </c>
      <c r="AG266">
        <v>443</v>
      </c>
      <c r="AH266" s="7" t="s">
        <v>125</v>
      </c>
      <c r="AI266" t="s">
        <v>1358</v>
      </c>
      <c r="AJ266" s="4">
        <v>45316</v>
      </c>
      <c r="AK266" s="4">
        <v>45291</v>
      </c>
      <c r="AL266" t="s">
        <v>1359</v>
      </c>
    </row>
    <row r="267" spans="1:38" x14ac:dyDescent="0.25">
      <c r="A267">
        <v>2023</v>
      </c>
      <c r="B267" s="4">
        <v>45200</v>
      </c>
      <c r="C267" s="4">
        <v>45291</v>
      </c>
      <c r="D267" t="s">
        <v>101</v>
      </c>
      <c r="E267" t="s">
        <v>108</v>
      </c>
      <c r="F267" t="s">
        <v>882</v>
      </c>
      <c r="G267" s="6" t="s">
        <v>876</v>
      </c>
      <c r="H267" s="6" t="s">
        <v>876</v>
      </c>
      <c r="I267" s="10" t="s">
        <v>1468</v>
      </c>
      <c r="J267" s="6" t="s">
        <v>1097</v>
      </c>
      <c r="K267" s="6" t="s">
        <v>904</v>
      </c>
      <c r="L267" s="6" t="s">
        <v>1098</v>
      </c>
      <c r="M267" t="s">
        <v>111</v>
      </c>
      <c r="N267" t="s">
        <v>112</v>
      </c>
      <c r="O267" t="s">
        <v>1180</v>
      </c>
      <c r="P267" t="s">
        <v>114</v>
      </c>
      <c r="Q267">
        <v>0</v>
      </c>
      <c r="R267">
        <v>0</v>
      </c>
      <c r="S267" t="s">
        <v>1181</v>
      </c>
      <c r="T267" t="s">
        <v>1182</v>
      </c>
      <c r="U267" t="s">
        <v>1182</v>
      </c>
      <c r="V267" t="s">
        <v>1181</v>
      </c>
      <c r="W267" s="6" t="s">
        <v>1217</v>
      </c>
      <c r="X267" s="6" t="s">
        <v>1217</v>
      </c>
      <c r="Y267" s="5" t="s">
        <v>1353</v>
      </c>
      <c r="Z267" s="4">
        <v>45263</v>
      </c>
      <c r="AA267" s="4">
        <v>45264</v>
      </c>
      <c r="AB267">
        <v>444</v>
      </c>
      <c r="AC267">
        <v>2754.66</v>
      </c>
      <c r="AD267">
        <v>0</v>
      </c>
      <c r="AE267" s="4">
        <v>45275</v>
      </c>
      <c r="AF267" s="7" t="s">
        <v>384</v>
      </c>
      <c r="AG267">
        <v>444</v>
      </c>
      <c r="AH267" s="7" t="s">
        <v>125</v>
      </c>
      <c r="AI267" t="s">
        <v>1358</v>
      </c>
      <c r="AJ267" s="4">
        <v>45316</v>
      </c>
      <c r="AK267" s="4">
        <v>45291</v>
      </c>
      <c r="AL267" t="s">
        <v>1359</v>
      </c>
    </row>
    <row r="268" spans="1:38" ht="15" customHeight="1" x14ac:dyDescent="0.25">
      <c r="A268">
        <v>2023</v>
      </c>
      <c r="B268" s="4">
        <v>45200</v>
      </c>
      <c r="C268" s="4">
        <v>45291</v>
      </c>
      <c r="D268" t="s">
        <v>101</v>
      </c>
      <c r="E268" t="s">
        <v>108</v>
      </c>
      <c r="F268" t="s">
        <v>818</v>
      </c>
      <c r="G268" s="6" t="s">
        <v>1447</v>
      </c>
      <c r="H268" s="6" t="s">
        <v>1447</v>
      </c>
      <c r="I268" s="10" t="s">
        <v>1454</v>
      </c>
      <c r="J268" s="6" t="s">
        <v>917</v>
      </c>
      <c r="K268" s="6" t="s">
        <v>918</v>
      </c>
      <c r="L268" s="6" t="s">
        <v>919</v>
      </c>
      <c r="M268" t="s">
        <v>110</v>
      </c>
      <c r="N268" t="s">
        <v>112</v>
      </c>
      <c r="O268" t="s">
        <v>1180</v>
      </c>
      <c r="P268" t="s">
        <v>114</v>
      </c>
      <c r="Q268">
        <v>0</v>
      </c>
      <c r="R268">
        <v>0</v>
      </c>
      <c r="S268" t="s">
        <v>1181</v>
      </c>
      <c r="T268" t="s">
        <v>1182</v>
      </c>
      <c r="U268" t="s">
        <v>1182</v>
      </c>
      <c r="V268" t="s">
        <v>1181</v>
      </c>
      <c r="W268" s="6" t="s">
        <v>1240</v>
      </c>
      <c r="X268" s="6" t="s">
        <v>1240</v>
      </c>
      <c r="Y268" s="8" t="s">
        <v>1461</v>
      </c>
      <c r="Z268" s="4">
        <v>45265</v>
      </c>
      <c r="AA268" s="4">
        <v>45266</v>
      </c>
      <c r="AB268">
        <v>445</v>
      </c>
      <c r="AC268">
        <v>1144.5999999999999</v>
      </c>
      <c r="AD268">
        <v>1105.4000000000001</v>
      </c>
      <c r="AE268" s="4">
        <v>45293</v>
      </c>
      <c r="AF268" s="7" t="s">
        <v>385</v>
      </c>
      <c r="AG268">
        <v>445</v>
      </c>
      <c r="AH268" s="7" t="s">
        <v>125</v>
      </c>
      <c r="AI268" t="s">
        <v>1358</v>
      </c>
      <c r="AJ268" s="4">
        <v>45316</v>
      </c>
      <c r="AK268" s="4">
        <v>45291</v>
      </c>
      <c r="AL268" t="s">
        <v>1359</v>
      </c>
    </row>
    <row r="269" spans="1:38" x14ac:dyDescent="0.25">
      <c r="A269">
        <v>2023</v>
      </c>
      <c r="B269" s="4">
        <v>45200</v>
      </c>
      <c r="C269" s="4">
        <v>45291</v>
      </c>
      <c r="D269" t="s">
        <v>101</v>
      </c>
      <c r="E269" t="s">
        <v>108</v>
      </c>
      <c r="F269" t="s">
        <v>878</v>
      </c>
      <c r="G269" s="6" t="s">
        <v>1420</v>
      </c>
      <c r="H269" s="6" t="s">
        <v>1420</v>
      </c>
      <c r="I269" s="6" t="s">
        <v>875</v>
      </c>
      <c r="J269" s="6" t="s">
        <v>1108</v>
      </c>
      <c r="K269" s="6" t="s">
        <v>1109</v>
      </c>
      <c r="L269" s="6" t="s">
        <v>1110</v>
      </c>
      <c r="M269" t="s">
        <v>110</v>
      </c>
      <c r="N269" t="s">
        <v>112</v>
      </c>
      <c r="O269" t="s">
        <v>1180</v>
      </c>
      <c r="P269" t="s">
        <v>114</v>
      </c>
      <c r="Q269">
        <v>0</v>
      </c>
      <c r="R269">
        <v>0</v>
      </c>
      <c r="S269" t="s">
        <v>1181</v>
      </c>
      <c r="T269" t="s">
        <v>1182</v>
      </c>
      <c r="U269" t="s">
        <v>1182</v>
      </c>
      <c r="V269" t="s">
        <v>1181</v>
      </c>
      <c r="W269" s="6" t="s">
        <v>1208</v>
      </c>
      <c r="X269" s="6" t="s">
        <v>1241</v>
      </c>
      <c r="Y269" s="5" t="s">
        <v>1354</v>
      </c>
      <c r="Z269" s="4">
        <v>45267</v>
      </c>
      <c r="AA269" s="4">
        <v>45267</v>
      </c>
      <c r="AB269">
        <v>446</v>
      </c>
      <c r="AC269">
        <v>923</v>
      </c>
      <c r="AD269">
        <v>0</v>
      </c>
      <c r="AE269" s="4">
        <v>45639</v>
      </c>
      <c r="AF269" s="7" t="s">
        <v>386</v>
      </c>
      <c r="AG269">
        <v>446</v>
      </c>
      <c r="AH269" s="7" t="s">
        <v>125</v>
      </c>
      <c r="AI269" t="s">
        <v>1358</v>
      </c>
      <c r="AJ269" s="4">
        <v>45316</v>
      </c>
      <c r="AK269" s="4">
        <v>45291</v>
      </c>
      <c r="AL269" t="s">
        <v>1359</v>
      </c>
    </row>
    <row r="270" spans="1:38" x14ac:dyDescent="0.25">
      <c r="A270">
        <v>2023</v>
      </c>
      <c r="B270" s="4">
        <v>45200</v>
      </c>
      <c r="C270" s="4">
        <v>45291</v>
      </c>
      <c r="D270" t="s">
        <v>101</v>
      </c>
      <c r="E270" t="s">
        <v>108</v>
      </c>
      <c r="F270" t="s">
        <v>899</v>
      </c>
      <c r="G270" s="6" t="s">
        <v>1424</v>
      </c>
      <c r="H270" s="6" t="s">
        <v>1424</v>
      </c>
      <c r="I270" s="6" t="s">
        <v>875</v>
      </c>
      <c r="J270" s="6" t="s">
        <v>1150</v>
      </c>
      <c r="K270" s="6" t="s">
        <v>1443</v>
      </c>
      <c r="L270" s="6" t="s">
        <v>1144</v>
      </c>
      <c r="M270" t="s">
        <v>110</v>
      </c>
      <c r="N270" t="s">
        <v>112</v>
      </c>
      <c r="O270" t="s">
        <v>1180</v>
      </c>
      <c r="P270" t="s">
        <v>114</v>
      </c>
      <c r="Q270">
        <v>0</v>
      </c>
      <c r="R270">
        <v>0</v>
      </c>
      <c r="S270" t="s">
        <v>1181</v>
      </c>
      <c r="T270" t="s">
        <v>1182</v>
      </c>
      <c r="U270" t="s">
        <v>1182</v>
      </c>
      <c r="V270" t="s">
        <v>1181</v>
      </c>
      <c r="W270" s="6" t="s">
        <v>1208</v>
      </c>
      <c r="X270" s="6" t="s">
        <v>1241</v>
      </c>
      <c r="Y270" s="5" t="s">
        <v>1354</v>
      </c>
      <c r="Z270" s="4">
        <v>45267</v>
      </c>
      <c r="AA270" s="4">
        <v>45267</v>
      </c>
      <c r="AB270">
        <v>447</v>
      </c>
      <c r="AC270">
        <v>495</v>
      </c>
      <c r="AD270">
        <v>255</v>
      </c>
      <c r="AE270" s="4">
        <v>45273</v>
      </c>
      <c r="AF270" s="7" t="s">
        <v>387</v>
      </c>
      <c r="AG270">
        <v>447</v>
      </c>
      <c r="AH270" s="7" t="s">
        <v>125</v>
      </c>
      <c r="AI270" t="s">
        <v>1358</v>
      </c>
      <c r="AJ270" s="4">
        <v>45316</v>
      </c>
      <c r="AK270" s="4">
        <v>45291</v>
      </c>
      <c r="AL270" t="s">
        <v>1359</v>
      </c>
    </row>
    <row r="271" spans="1:38" x14ac:dyDescent="0.25">
      <c r="A271">
        <v>2023</v>
      </c>
      <c r="B271" s="4">
        <v>45200</v>
      </c>
      <c r="C271" s="4">
        <v>45291</v>
      </c>
      <c r="D271" t="s">
        <v>101</v>
      </c>
      <c r="E271" t="s">
        <v>108</v>
      </c>
      <c r="F271" t="s">
        <v>825</v>
      </c>
      <c r="G271" s="6" t="s">
        <v>900</v>
      </c>
      <c r="H271" s="6" t="s">
        <v>900</v>
      </c>
      <c r="I271" s="6" t="s">
        <v>812</v>
      </c>
      <c r="J271" t="s">
        <v>938</v>
      </c>
      <c r="K271" t="s">
        <v>939</v>
      </c>
      <c r="L271" t="s">
        <v>940</v>
      </c>
      <c r="M271" t="s">
        <v>110</v>
      </c>
      <c r="N271" t="s">
        <v>112</v>
      </c>
      <c r="O271" t="s">
        <v>1180</v>
      </c>
      <c r="P271" t="s">
        <v>114</v>
      </c>
      <c r="Q271">
        <v>0</v>
      </c>
      <c r="R271">
        <v>0</v>
      </c>
      <c r="S271" t="s">
        <v>1181</v>
      </c>
      <c r="T271" t="s">
        <v>1182</v>
      </c>
      <c r="U271" t="s">
        <v>1182</v>
      </c>
      <c r="V271" t="s">
        <v>1181</v>
      </c>
      <c r="W271" s="6" t="s">
        <v>1192</v>
      </c>
      <c r="X271" s="6" t="s">
        <v>1193</v>
      </c>
      <c r="Y271" t="s">
        <v>1355</v>
      </c>
      <c r="Z271" s="4">
        <v>45267</v>
      </c>
      <c r="AA271" s="4">
        <v>45268</v>
      </c>
      <c r="AB271">
        <v>448</v>
      </c>
      <c r="AC271">
        <v>2663.93</v>
      </c>
      <c r="AD271">
        <v>126.07</v>
      </c>
      <c r="AE271" s="4">
        <v>45301</v>
      </c>
      <c r="AF271" s="11" t="s">
        <v>388</v>
      </c>
      <c r="AG271">
        <v>448</v>
      </c>
      <c r="AH271" s="7" t="s">
        <v>125</v>
      </c>
      <c r="AI271" t="s">
        <v>1358</v>
      </c>
      <c r="AJ271" s="4">
        <v>45316</v>
      </c>
      <c r="AK271" s="4">
        <v>45291</v>
      </c>
      <c r="AL271" t="s">
        <v>1359</v>
      </c>
    </row>
    <row r="272" spans="1:38" x14ac:dyDescent="0.25">
      <c r="A272">
        <v>2023</v>
      </c>
      <c r="B272" s="4">
        <v>45200</v>
      </c>
      <c r="C272" s="4">
        <v>45291</v>
      </c>
      <c r="D272" t="s">
        <v>101</v>
      </c>
      <c r="E272" t="s">
        <v>108</v>
      </c>
      <c r="F272" t="s">
        <v>826</v>
      </c>
      <c r="G272" s="6" t="s">
        <v>827</v>
      </c>
      <c r="H272" s="6" t="s">
        <v>827</v>
      </c>
      <c r="I272" s="6" t="s">
        <v>812</v>
      </c>
      <c r="J272" s="6" t="s">
        <v>1162</v>
      </c>
      <c r="K272" s="6" t="s">
        <v>951</v>
      </c>
      <c r="L272" s="6" t="s">
        <v>960</v>
      </c>
      <c r="M272" t="s">
        <v>110</v>
      </c>
      <c r="N272" t="s">
        <v>112</v>
      </c>
      <c r="O272" t="s">
        <v>1180</v>
      </c>
      <c r="P272" t="s">
        <v>114</v>
      </c>
      <c r="Q272">
        <v>0</v>
      </c>
      <c r="R272">
        <v>0</v>
      </c>
      <c r="S272" t="s">
        <v>1181</v>
      </c>
      <c r="T272" t="s">
        <v>1182</v>
      </c>
      <c r="U272" t="s">
        <v>1182</v>
      </c>
      <c r="V272" t="s">
        <v>1181</v>
      </c>
      <c r="W272" s="6" t="s">
        <v>1192</v>
      </c>
      <c r="X272" s="6" t="s">
        <v>1193</v>
      </c>
      <c r="Y272" s="5" t="s">
        <v>1356</v>
      </c>
      <c r="Z272" s="4">
        <v>45267</v>
      </c>
      <c r="AA272" s="4">
        <v>45268</v>
      </c>
      <c r="AB272">
        <v>449</v>
      </c>
      <c r="AC272">
        <v>2593.5100000000002</v>
      </c>
      <c r="AD272">
        <v>196.49</v>
      </c>
      <c r="AE272" s="4">
        <v>45275</v>
      </c>
      <c r="AF272" s="7" t="s">
        <v>389</v>
      </c>
      <c r="AG272">
        <v>449</v>
      </c>
      <c r="AH272" s="7" t="s">
        <v>125</v>
      </c>
      <c r="AI272" t="s">
        <v>1358</v>
      </c>
      <c r="AJ272" s="4">
        <v>45316</v>
      </c>
      <c r="AK272" s="4">
        <v>45291</v>
      </c>
      <c r="AL272" t="s">
        <v>1359</v>
      </c>
    </row>
    <row r="273" spans="1:38" x14ac:dyDescent="0.25">
      <c r="A273">
        <v>2023</v>
      </c>
      <c r="B273" s="4">
        <v>45200</v>
      </c>
      <c r="C273" s="4">
        <v>45291</v>
      </c>
      <c r="D273" t="s">
        <v>101</v>
      </c>
      <c r="E273" t="s">
        <v>108</v>
      </c>
      <c r="F273" t="s">
        <v>811</v>
      </c>
      <c r="G273" s="6" t="s">
        <v>889</v>
      </c>
      <c r="H273" s="6" t="s">
        <v>890</v>
      </c>
      <c r="I273" s="6" t="s">
        <v>812</v>
      </c>
      <c r="J273" t="s">
        <v>1070</v>
      </c>
      <c r="K273" t="s">
        <v>918</v>
      </c>
      <c r="L273" t="s">
        <v>1071</v>
      </c>
      <c r="M273" t="s">
        <v>110</v>
      </c>
      <c r="N273" t="s">
        <v>112</v>
      </c>
      <c r="O273" t="s">
        <v>1180</v>
      </c>
      <c r="P273" t="s">
        <v>114</v>
      </c>
      <c r="Q273">
        <v>0</v>
      </c>
      <c r="R273">
        <v>0</v>
      </c>
      <c r="S273" t="s">
        <v>1181</v>
      </c>
      <c r="T273" t="s">
        <v>1182</v>
      </c>
      <c r="U273" t="s">
        <v>1182</v>
      </c>
      <c r="V273" t="s">
        <v>1181</v>
      </c>
      <c r="W273" s="6" t="s">
        <v>1192</v>
      </c>
      <c r="X273" s="6" t="s">
        <v>1193</v>
      </c>
      <c r="Y273" t="s">
        <v>1355</v>
      </c>
      <c r="Z273" s="4">
        <v>45267</v>
      </c>
      <c r="AA273" s="4">
        <v>45268</v>
      </c>
      <c r="AB273">
        <v>450</v>
      </c>
      <c r="AC273">
        <v>3503.01</v>
      </c>
      <c r="AD273">
        <v>0</v>
      </c>
      <c r="AE273" s="4">
        <v>45275</v>
      </c>
      <c r="AF273" s="11" t="s">
        <v>390</v>
      </c>
      <c r="AG273">
        <v>450</v>
      </c>
      <c r="AH273" s="7" t="s">
        <v>125</v>
      </c>
      <c r="AI273" t="s">
        <v>1358</v>
      </c>
      <c r="AJ273" s="4">
        <v>45316</v>
      </c>
      <c r="AK273" s="4">
        <v>45291</v>
      </c>
      <c r="AL273" t="s">
        <v>1359</v>
      </c>
    </row>
    <row r="274" spans="1:38" x14ac:dyDescent="0.25">
      <c r="A274">
        <v>2023</v>
      </c>
      <c r="B274" s="4">
        <v>45200</v>
      </c>
      <c r="C274" s="4">
        <v>45291</v>
      </c>
      <c r="D274" t="s">
        <v>101</v>
      </c>
      <c r="E274" t="s">
        <v>108</v>
      </c>
      <c r="F274" t="s">
        <v>826</v>
      </c>
      <c r="G274" s="6" t="s">
        <v>827</v>
      </c>
      <c r="H274" s="6" t="s">
        <v>827</v>
      </c>
      <c r="I274" s="6" t="s">
        <v>812</v>
      </c>
      <c r="J274" s="6" t="s">
        <v>943</v>
      </c>
      <c r="K274" s="6" t="s">
        <v>944</v>
      </c>
      <c r="L274" s="6" t="s">
        <v>945</v>
      </c>
      <c r="M274" t="s">
        <v>110</v>
      </c>
      <c r="N274" t="s">
        <v>112</v>
      </c>
      <c r="O274" t="s">
        <v>1180</v>
      </c>
      <c r="P274" t="s">
        <v>114</v>
      </c>
      <c r="Q274">
        <v>0</v>
      </c>
      <c r="R274">
        <v>0</v>
      </c>
      <c r="S274" t="s">
        <v>1181</v>
      </c>
      <c r="T274" t="s">
        <v>1182</v>
      </c>
      <c r="U274" t="s">
        <v>1182</v>
      </c>
      <c r="V274" t="s">
        <v>1181</v>
      </c>
      <c r="W274" s="6" t="s">
        <v>1192</v>
      </c>
      <c r="X274" s="6" t="s">
        <v>1193</v>
      </c>
      <c r="Y274" s="5" t="s">
        <v>1356</v>
      </c>
      <c r="Z274" s="4">
        <v>45267</v>
      </c>
      <c r="AA274" s="4">
        <v>45268</v>
      </c>
      <c r="AB274">
        <v>451</v>
      </c>
      <c r="AC274">
        <v>2465.92</v>
      </c>
      <c r="AD274">
        <v>324.08</v>
      </c>
      <c r="AE274" s="4">
        <v>45294</v>
      </c>
      <c r="AF274" s="7" t="s">
        <v>391</v>
      </c>
      <c r="AG274">
        <v>451</v>
      </c>
      <c r="AH274" s="7" t="s">
        <v>125</v>
      </c>
      <c r="AI274" t="s">
        <v>1358</v>
      </c>
      <c r="AJ274" s="4">
        <v>45316</v>
      </c>
      <c r="AK274" s="4">
        <v>45291</v>
      </c>
      <c r="AL274" t="s">
        <v>1359</v>
      </c>
    </row>
    <row r="275" spans="1:38" x14ac:dyDescent="0.25">
      <c r="A275">
        <v>2023</v>
      </c>
      <c r="B275" s="4">
        <v>45200</v>
      </c>
      <c r="C275" s="4">
        <v>45291</v>
      </c>
      <c r="D275" t="s">
        <v>101</v>
      </c>
      <c r="E275" t="s">
        <v>108</v>
      </c>
      <c r="F275" t="s">
        <v>882</v>
      </c>
      <c r="G275" s="6" t="s">
        <v>876</v>
      </c>
      <c r="H275" s="6" t="s">
        <v>876</v>
      </c>
      <c r="I275" s="10" t="s">
        <v>1468</v>
      </c>
      <c r="J275" s="6" t="s">
        <v>1097</v>
      </c>
      <c r="K275" s="6" t="s">
        <v>904</v>
      </c>
      <c r="L275" s="6" t="s">
        <v>1098</v>
      </c>
      <c r="M275" t="s">
        <v>111</v>
      </c>
      <c r="N275" t="s">
        <v>112</v>
      </c>
      <c r="O275" t="s">
        <v>1180</v>
      </c>
      <c r="P275" t="s">
        <v>114</v>
      </c>
      <c r="Q275">
        <v>0</v>
      </c>
      <c r="R275">
        <v>0</v>
      </c>
      <c r="S275" t="s">
        <v>1181</v>
      </c>
      <c r="T275" t="s">
        <v>1182</v>
      </c>
      <c r="U275" t="s">
        <v>1182</v>
      </c>
      <c r="V275" t="s">
        <v>1181</v>
      </c>
      <c r="W275" s="6" t="s">
        <v>1186</v>
      </c>
      <c r="X275" s="6" t="s">
        <v>1186</v>
      </c>
      <c r="Y275" s="5" t="s">
        <v>1391</v>
      </c>
      <c r="Z275" s="4">
        <v>45271</v>
      </c>
      <c r="AA275" s="4">
        <v>45272</v>
      </c>
      <c r="AB275">
        <v>452</v>
      </c>
      <c r="AC275">
        <v>2587.0100000000002</v>
      </c>
      <c r="AD275">
        <v>0</v>
      </c>
      <c r="AE275" s="4">
        <v>45294</v>
      </c>
      <c r="AF275" s="7" t="s">
        <v>392</v>
      </c>
      <c r="AG275">
        <v>452</v>
      </c>
      <c r="AH275" s="7" t="s">
        <v>125</v>
      </c>
      <c r="AI275" t="s">
        <v>1358</v>
      </c>
      <c r="AJ275" s="4">
        <v>45316</v>
      </c>
      <c r="AK275" s="4">
        <v>45291</v>
      </c>
      <c r="AL275" t="s">
        <v>1359</v>
      </c>
    </row>
    <row r="276" spans="1:38" x14ac:dyDescent="0.25">
      <c r="A276">
        <v>2023</v>
      </c>
      <c r="B276" s="4">
        <v>45200</v>
      </c>
      <c r="C276" s="4">
        <v>45291</v>
      </c>
      <c r="D276" t="s">
        <v>101</v>
      </c>
      <c r="E276" t="s">
        <v>108</v>
      </c>
      <c r="F276" t="s">
        <v>825</v>
      </c>
      <c r="G276" s="6" t="s">
        <v>900</v>
      </c>
      <c r="H276" s="6" t="s">
        <v>900</v>
      </c>
      <c r="I276" s="6" t="s">
        <v>812</v>
      </c>
      <c r="J276" t="s">
        <v>938</v>
      </c>
      <c r="K276" t="s">
        <v>939</v>
      </c>
      <c r="L276" t="s">
        <v>940</v>
      </c>
      <c r="M276" t="s">
        <v>110</v>
      </c>
      <c r="N276" t="s">
        <v>112</v>
      </c>
      <c r="O276" t="s">
        <v>1180</v>
      </c>
      <c r="P276" t="s">
        <v>114</v>
      </c>
      <c r="Q276">
        <v>0</v>
      </c>
      <c r="R276">
        <v>0</v>
      </c>
      <c r="S276" t="s">
        <v>1181</v>
      </c>
      <c r="T276" t="s">
        <v>1182</v>
      </c>
      <c r="U276" t="s">
        <v>1182</v>
      </c>
      <c r="V276" t="s">
        <v>1181</v>
      </c>
      <c r="W276" s="6" t="s">
        <v>1196</v>
      </c>
      <c r="X276" s="6" t="s">
        <v>1197</v>
      </c>
      <c r="Y276" t="s">
        <v>1357</v>
      </c>
      <c r="Z276" s="4">
        <v>45273</v>
      </c>
      <c r="AA276" s="4">
        <v>45274</v>
      </c>
      <c r="AB276">
        <v>453</v>
      </c>
      <c r="AC276">
        <v>2297.91</v>
      </c>
      <c r="AD276">
        <v>492.09</v>
      </c>
      <c r="AE276" s="4">
        <v>45302</v>
      </c>
      <c r="AF276" s="11" t="s">
        <v>393</v>
      </c>
      <c r="AG276">
        <v>453</v>
      </c>
      <c r="AH276" s="7" t="s">
        <v>125</v>
      </c>
      <c r="AI276" t="s">
        <v>1358</v>
      </c>
      <c r="AJ276" s="4">
        <v>45316</v>
      </c>
      <c r="AK276" s="4">
        <v>45291</v>
      </c>
      <c r="AL276" t="s">
        <v>1359</v>
      </c>
    </row>
    <row r="277" spans="1:38" x14ac:dyDescent="0.25">
      <c r="A277">
        <v>2023</v>
      </c>
      <c r="B277" s="4">
        <v>45200</v>
      </c>
      <c r="C277" s="4">
        <v>45291</v>
      </c>
      <c r="D277" t="s">
        <v>101</v>
      </c>
      <c r="E277" t="s">
        <v>108</v>
      </c>
      <c r="F277" t="s">
        <v>826</v>
      </c>
      <c r="G277" s="6" t="s">
        <v>827</v>
      </c>
      <c r="H277" s="6" t="s">
        <v>827</v>
      </c>
      <c r="I277" s="6" t="s">
        <v>812</v>
      </c>
      <c r="J277" s="6" t="s">
        <v>1162</v>
      </c>
      <c r="K277" s="6" t="s">
        <v>951</v>
      </c>
      <c r="L277" s="6" t="s">
        <v>960</v>
      </c>
      <c r="M277" t="s">
        <v>110</v>
      </c>
      <c r="N277" t="s">
        <v>112</v>
      </c>
      <c r="O277" t="s">
        <v>1180</v>
      </c>
      <c r="P277" t="s">
        <v>114</v>
      </c>
      <c r="Q277">
        <v>0</v>
      </c>
      <c r="R277">
        <v>0</v>
      </c>
      <c r="S277" t="s">
        <v>1181</v>
      </c>
      <c r="T277" t="s">
        <v>1182</v>
      </c>
      <c r="U277" t="s">
        <v>1182</v>
      </c>
      <c r="V277" t="s">
        <v>1181</v>
      </c>
      <c r="W277" s="6" t="s">
        <v>1196</v>
      </c>
      <c r="X277" s="6" t="s">
        <v>1197</v>
      </c>
      <c r="Y277" s="5" t="s">
        <v>1389</v>
      </c>
      <c r="Z277" s="4">
        <v>45273</v>
      </c>
      <c r="AA277" s="4">
        <v>45274</v>
      </c>
      <c r="AB277">
        <v>454</v>
      </c>
      <c r="AC277">
        <v>2163.5</v>
      </c>
      <c r="AD277">
        <v>626.5</v>
      </c>
      <c r="AE277" s="4">
        <v>45281</v>
      </c>
      <c r="AF277" s="7" t="s">
        <v>394</v>
      </c>
      <c r="AG277">
        <v>454</v>
      </c>
      <c r="AH277" s="7" t="s">
        <v>125</v>
      </c>
      <c r="AI277" t="s">
        <v>1358</v>
      </c>
      <c r="AJ277" s="4">
        <v>45316</v>
      </c>
      <c r="AK277" s="4">
        <v>45291</v>
      </c>
      <c r="AL277" t="s">
        <v>1359</v>
      </c>
    </row>
    <row r="278" spans="1:38" x14ac:dyDescent="0.25">
      <c r="A278">
        <v>2023</v>
      </c>
      <c r="B278" s="4">
        <v>45200</v>
      </c>
      <c r="C278" s="4">
        <v>45291</v>
      </c>
      <c r="D278" t="s">
        <v>101</v>
      </c>
      <c r="E278" t="s">
        <v>108</v>
      </c>
      <c r="F278" s="5" t="s">
        <v>813</v>
      </c>
      <c r="G278" s="6" t="s">
        <v>1392</v>
      </c>
      <c r="H278" s="6" t="s">
        <v>1392</v>
      </c>
      <c r="I278" s="6" t="s">
        <v>816</v>
      </c>
      <c r="J278" s="6" t="s">
        <v>910</v>
      </c>
      <c r="K278" s="6" t="s">
        <v>911</v>
      </c>
      <c r="L278" s="6" t="s">
        <v>912</v>
      </c>
      <c r="M278" t="s">
        <v>111</v>
      </c>
      <c r="N278" t="s">
        <v>112</v>
      </c>
      <c r="O278" t="s">
        <v>1180</v>
      </c>
      <c r="P278" t="s">
        <v>114</v>
      </c>
      <c r="Q278">
        <v>0</v>
      </c>
      <c r="R278">
        <v>0</v>
      </c>
      <c r="S278" t="s">
        <v>1181</v>
      </c>
      <c r="T278" t="s">
        <v>1182</v>
      </c>
      <c r="U278" t="s">
        <v>1182</v>
      </c>
      <c r="V278" t="s">
        <v>1181</v>
      </c>
      <c r="W278" s="6" t="s">
        <v>1187</v>
      </c>
      <c r="X278" s="6" t="s">
        <v>1188</v>
      </c>
      <c r="Y278" s="5" t="s">
        <v>1248</v>
      </c>
      <c r="Z278" s="4">
        <v>45144</v>
      </c>
      <c r="AA278" s="4">
        <v>45147</v>
      </c>
      <c r="AB278" s="2">
        <v>37128</v>
      </c>
      <c r="AC278">
        <v>1400</v>
      </c>
      <c r="AD278">
        <v>654</v>
      </c>
      <c r="AE278" s="4">
        <v>45167</v>
      </c>
      <c r="AF278" s="7" t="s">
        <v>395</v>
      </c>
      <c r="AG278" s="2">
        <v>37128</v>
      </c>
      <c r="AH278" s="7" t="s">
        <v>125</v>
      </c>
      <c r="AI278" t="s">
        <v>1358</v>
      </c>
      <c r="AJ278" s="4">
        <v>45316</v>
      </c>
      <c r="AK278" s="4">
        <v>45291</v>
      </c>
      <c r="AL278" t="s">
        <v>1359</v>
      </c>
    </row>
    <row r="279" spans="1:38" x14ac:dyDescent="0.25">
      <c r="A279">
        <v>2023</v>
      </c>
      <c r="B279" s="4">
        <v>45200</v>
      </c>
      <c r="C279" s="4">
        <v>45291</v>
      </c>
      <c r="D279" t="s">
        <v>101</v>
      </c>
      <c r="E279" t="s">
        <v>108</v>
      </c>
      <c r="F279" s="5" t="s">
        <v>814</v>
      </c>
      <c r="G279" s="6" t="s">
        <v>815</v>
      </c>
      <c r="H279" s="6" t="s">
        <v>815</v>
      </c>
      <c r="I279" s="6" t="s">
        <v>816</v>
      </c>
      <c r="J279" s="6" t="s">
        <v>913</v>
      </c>
      <c r="K279" s="6" t="s">
        <v>914</v>
      </c>
      <c r="L279" s="6" t="s">
        <v>914</v>
      </c>
      <c r="M279" t="s">
        <v>111</v>
      </c>
      <c r="N279" t="s">
        <v>112</v>
      </c>
      <c r="O279" t="s">
        <v>1180</v>
      </c>
      <c r="P279" t="s">
        <v>114</v>
      </c>
      <c r="Q279">
        <v>0</v>
      </c>
      <c r="R279">
        <v>0</v>
      </c>
      <c r="S279" t="s">
        <v>1181</v>
      </c>
      <c r="T279" t="s">
        <v>1182</v>
      </c>
      <c r="U279" t="s">
        <v>1182</v>
      </c>
      <c r="V279" t="s">
        <v>1181</v>
      </c>
      <c r="W279" s="6" t="s">
        <v>1187</v>
      </c>
      <c r="X279" s="6" t="s">
        <v>1188</v>
      </c>
      <c r="Y279" s="5" t="s">
        <v>1248</v>
      </c>
      <c r="Z279" s="4">
        <v>45144</v>
      </c>
      <c r="AA279" s="4">
        <v>45147</v>
      </c>
      <c r="AB279" s="2">
        <v>37129</v>
      </c>
      <c r="AC279">
        <v>1400</v>
      </c>
      <c r="AD279">
        <v>639</v>
      </c>
      <c r="AE279" s="4">
        <v>45162</v>
      </c>
      <c r="AF279" s="7" t="s">
        <v>396</v>
      </c>
      <c r="AG279" s="2">
        <v>37129</v>
      </c>
      <c r="AH279" s="7" t="s">
        <v>125</v>
      </c>
      <c r="AI279" t="s">
        <v>1358</v>
      </c>
      <c r="AJ279" s="4">
        <v>45316</v>
      </c>
      <c r="AK279" s="4">
        <v>45291</v>
      </c>
      <c r="AL279" t="s">
        <v>1359</v>
      </c>
    </row>
    <row r="280" spans="1:38" x14ac:dyDescent="0.25">
      <c r="A280">
        <v>2023</v>
      </c>
      <c r="B280" s="4">
        <v>45200</v>
      </c>
      <c r="C280" s="4">
        <v>45291</v>
      </c>
      <c r="D280" t="s">
        <v>101</v>
      </c>
      <c r="E280" t="s">
        <v>108</v>
      </c>
      <c r="F280" s="5" t="s">
        <v>878</v>
      </c>
      <c r="G280" s="6" t="s">
        <v>1420</v>
      </c>
      <c r="H280" s="6" t="s">
        <v>1420</v>
      </c>
      <c r="I280" s="6" t="s">
        <v>875</v>
      </c>
      <c r="J280" s="6" t="s">
        <v>1108</v>
      </c>
      <c r="K280" s="6" t="s">
        <v>1109</v>
      </c>
      <c r="L280" s="6" t="s">
        <v>1110</v>
      </c>
      <c r="M280" t="s">
        <v>110</v>
      </c>
      <c r="N280" t="s">
        <v>112</v>
      </c>
      <c r="O280" t="s">
        <v>1180</v>
      </c>
      <c r="P280" t="s">
        <v>114</v>
      </c>
      <c r="Q280">
        <v>0</v>
      </c>
      <c r="R280">
        <v>0</v>
      </c>
      <c r="S280" t="s">
        <v>1181</v>
      </c>
      <c r="T280" t="s">
        <v>1182</v>
      </c>
      <c r="U280" t="s">
        <v>1182</v>
      </c>
      <c r="V280" t="s">
        <v>1181</v>
      </c>
      <c r="W280" s="6" t="s">
        <v>1203</v>
      </c>
      <c r="X280" s="6" t="s">
        <v>1204</v>
      </c>
      <c r="Y280" s="5" t="s">
        <v>1267</v>
      </c>
      <c r="Z280" s="4">
        <v>45173</v>
      </c>
      <c r="AA280" s="4">
        <v>45174</v>
      </c>
      <c r="AB280" s="2">
        <v>37270</v>
      </c>
      <c r="AC280">
        <v>13887</v>
      </c>
      <c r="AD280">
        <v>0</v>
      </c>
      <c r="AE280" s="4">
        <v>45188</v>
      </c>
      <c r="AF280" s="7" t="s">
        <v>397</v>
      </c>
      <c r="AG280" s="2">
        <v>37270</v>
      </c>
      <c r="AH280" s="7" t="s">
        <v>125</v>
      </c>
      <c r="AI280" t="s">
        <v>1358</v>
      </c>
      <c r="AJ280" s="4">
        <v>45316</v>
      </c>
      <c r="AK280" s="4">
        <v>45291</v>
      </c>
      <c r="AL280" t="s">
        <v>1359</v>
      </c>
    </row>
    <row r="281" spans="1:38" x14ac:dyDescent="0.25">
      <c r="A281">
        <v>2023</v>
      </c>
      <c r="B281" s="4">
        <v>45200</v>
      </c>
      <c r="C281" s="4">
        <v>45291</v>
      </c>
      <c r="D281" t="s">
        <v>101</v>
      </c>
      <c r="E281" t="s">
        <v>108</v>
      </c>
      <c r="F281" s="5" t="s">
        <v>879</v>
      </c>
      <c r="G281" s="6" t="s">
        <v>1421</v>
      </c>
      <c r="H281" s="6" t="s">
        <v>1421</v>
      </c>
      <c r="I281" s="6" t="s">
        <v>875</v>
      </c>
      <c r="J281" s="6" t="s">
        <v>1111</v>
      </c>
      <c r="K281" s="6" t="s">
        <v>1112</v>
      </c>
      <c r="L281" s="6" t="s">
        <v>939</v>
      </c>
      <c r="M281" t="s">
        <v>110</v>
      </c>
      <c r="N281" t="s">
        <v>112</v>
      </c>
      <c r="O281" t="s">
        <v>1180</v>
      </c>
      <c r="P281" t="s">
        <v>114</v>
      </c>
      <c r="Q281">
        <v>0</v>
      </c>
      <c r="R281">
        <v>0</v>
      </c>
      <c r="S281" t="s">
        <v>1181</v>
      </c>
      <c r="T281" t="s">
        <v>1182</v>
      </c>
      <c r="U281" t="s">
        <v>1182</v>
      </c>
      <c r="V281" t="s">
        <v>1181</v>
      </c>
      <c r="W281" s="6" t="s">
        <v>1203</v>
      </c>
      <c r="X281" s="6" t="s">
        <v>1204</v>
      </c>
      <c r="Y281" s="5" t="s">
        <v>1267</v>
      </c>
      <c r="Z281" s="4">
        <v>45173</v>
      </c>
      <c r="AA281" s="4">
        <v>45174</v>
      </c>
      <c r="AB281" s="2">
        <v>37271</v>
      </c>
      <c r="AC281">
        <v>13887</v>
      </c>
      <c r="AD281">
        <v>0</v>
      </c>
      <c r="AE281" s="4">
        <v>45188</v>
      </c>
      <c r="AF281" s="7" t="s">
        <v>398</v>
      </c>
      <c r="AG281" s="2">
        <v>37271</v>
      </c>
      <c r="AH281" s="7" t="s">
        <v>125</v>
      </c>
      <c r="AI281" t="s">
        <v>1358</v>
      </c>
      <c r="AJ281" s="4">
        <v>45316</v>
      </c>
      <c r="AK281" s="4">
        <v>45291</v>
      </c>
      <c r="AL281" t="s">
        <v>1359</v>
      </c>
    </row>
    <row r="282" spans="1:38" x14ac:dyDescent="0.25">
      <c r="A282">
        <v>2023</v>
      </c>
      <c r="B282" s="4">
        <v>45200</v>
      </c>
      <c r="C282" s="4">
        <v>45291</v>
      </c>
      <c r="D282" t="s">
        <v>101</v>
      </c>
      <c r="E282" t="s">
        <v>108</v>
      </c>
      <c r="F282" s="5" t="s">
        <v>882</v>
      </c>
      <c r="G282" s="6" t="s">
        <v>883</v>
      </c>
      <c r="H282" s="6" t="s">
        <v>883</v>
      </c>
      <c r="I282" s="10" t="s">
        <v>1468</v>
      </c>
      <c r="J282" s="6" t="s">
        <v>1120</v>
      </c>
      <c r="K282" s="6" t="s">
        <v>944</v>
      </c>
      <c r="L282" s="6" t="s">
        <v>911</v>
      </c>
      <c r="M282" t="s">
        <v>110</v>
      </c>
      <c r="N282" t="s">
        <v>112</v>
      </c>
      <c r="O282" t="s">
        <v>1180</v>
      </c>
      <c r="P282" t="s">
        <v>114</v>
      </c>
      <c r="Q282">
        <v>0</v>
      </c>
      <c r="R282">
        <v>0</v>
      </c>
      <c r="S282" t="s">
        <v>1181</v>
      </c>
      <c r="T282" t="s">
        <v>1182</v>
      </c>
      <c r="U282" t="s">
        <v>1182</v>
      </c>
      <c r="V282" t="s">
        <v>1181</v>
      </c>
      <c r="W282" s="6" t="s">
        <v>1186</v>
      </c>
      <c r="X282" s="6" t="s">
        <v>1186</v>
      </c>
      <c r="Y282" s="5" t="s">
        <v>1272</v>
      </c>
      <c r="Z282" s="4">
        <v>45175</v>
      </c>
      <c r="AA282" s="4">
        <v>45176</v>
      </c>
      <c r="AB282" s="2">
        <v>37281</v>
      </c>
      <c r="AC282">
        <v>1000</v>
      </c>
      <c r="AD282">
        <v>1010</v>
      </c>
      <c r="AE282" s="4">
        <v>45195</v>
      </c>
      <c r="AF282" s="7" t="s">
        <v>399</v>
      </c>
      <c r="AG282" s="2">
        <v>37281</v>
      </c>
      <c r="AH282" s="7" t="s">
        <v>125</v>
      </c>
      <c r="AI282" t="s">
        <v>1358</v>
      </c>
      <c r="AJ282" s="4">
        <v>45316</v>
      </c>
      <c r="AK282" s="4">
        <v>45291</v>
      </c>
      <c r="AL282" t="s">
        <v>1359</v>
      </c>
    </row>
    <row r="283" spans="1:38" x14ac:dyDescent="0.25">
      <c r="A283">
        <v>2023</v>
      </c>
      <c r="B283" s="4">
        <v>45200</v>
      </c>
      <c r="C283" s="4">
        <v>45291</v>
      </c>
      <c r="D283" t="s">
        <v>101</v>
      </c>
      <c r="E283" t="s">
        <v>108</v>
      </c>
      <c r="F283" s="5" t="s">
        <v>813</v>
      </c>
      <c r="G283" s="6" t="s">
        <v>1392</v>
      </c>
      <c r="H283" s="6" t="s">
        <v>1392</v>
      </c>
      <c r="I283" s="10" t="s">
        <v>1454</v>
      </c>
      <c r="J283" s="6" t="s">
        <v>986</v>
      </c>
      <c r="K283" s="6" t="s">
        <v>1095</v>
      </c>
      <c r="L283" s="6" t="s">
        <v>1096</v>
      </c>
      <c r="M283" t="s">
        <v>111</v>
      </c>
      <c r="N283" t="s">
        <v>112</v>
      </c>
      <c r="O283" t="s">
        <v>1180</v>
      </c>
      <c r="P283" t="s">
        <v>114</v>
      </c>
      <c r="Q283">
        <v>0</v>
      </c>
      <c r="R283">
        <v>0</v>
      </c>
      <c r="S283" t="s">
        <v>1181</v>
      </c>
      <c r="T283" t="s">
        <v>1182</v>
      </c>
      <c r="U283" t="s">
        <v>1182</v>
      </c>
      <c r="V283" t="s">
        <v>1181</v>
      </c>
      <c r="W283" s="6" t="s">
        <v>1196</v>
      </c>
      <c r="X283" s="6" t="s">
        <v>1197</v>
      </c>
      <c r="Y283" s="5" t="s">
        <v>1273</v>
      </c>
      <c r="Z283" s="4">
        <v>45179</v>
      </c>
      <c r="AA283" s="4">
        <v>45182</v>
      </c>
      <c r="AB283" s="2">
        <v>37282</v>
      </c>
      <c r="AC283">
        <v>8500</v>
      </c>
      <c r="AD283">
        <v>7863</v>
      </c>
      <c r="AE283" s="4">
        <v>45194</v>
      </c>
      <c r="AF283" s="7" t="s">
        <v>400</v>
      </c>
      <c r="AG283" s="2">
        <v>37282</v>
      </c>
      <c r="AH283" s="7" t="s">
        <v>125</v>
      </c>
      <c r="AI283" t="s">
        <v>1358</v>
      </c>
      <c r="AJ283" s="4">
        <v>45316</v>
      </c>
      <c r="AK283" s="4">
        <v>45291</v>
      </c>
      <c r="AL283" t="s">
        <v>1359</v>
      </c>
    </row>
    <row r="284" spans="1:38" x14ac:dyDescent="0.25">
      <c r="A284">
        <v>2023</v>
      </c>
      <c r="B284" s="4">
        <v>45200</v>
      </c>
      <c r="C284" s="4">
        <v>45291</v>
      </c>
      <c r="D284" t="s">
        <v>101</v>
      </c>
      <c r="E284" t="s">
        <v>108</v>
      </c>
      <c r="F284" s="5" t="s">
        <v>821</v>
      </c>
      <c r="G284" s="6" t="s">
        <v>876</v>
      </c>
      <c r="H284" s="6" t="s">
        <v>876</v>
      </c>
      <c r="I284" s="10" t="s">
        <v>1454</v>
      </c>
      <c r="J284" s="6" t="s">
        <v>1097</v>
      </c>
      <c r="K284" s="6" t="s">
        <v>904</v>
      </c>
      <c r="L284" s="6" t="s">
        <v>1098</v>
      </c>
      <c r="M284" t="s">
        <v>111</v>
      </c>
      <c r="N284" t="s">
        <v>112</v>
      </c>
      <c r="O284" t="s">
        <v>1180</v>
      </c>
      <c r="P284" t="s">
        <v>114</v>
      </c>
      <c r="Q284">
        <v>0</v>
      </c>
      <c r="R284">
        <v>0</v>
      </c>
      <c r="S284" t="s">
        <v>1181</v>
      </c>
      <c r="T284" t="s">
        <v>1182</v>
      </c>
      <c r="U284" t="s">
        <v>1182</v>
      </c>
      <c r="V284" t="s">
        <v>1181</v>
      </c>
      <c r="W284" s="6" t="s">
        <v>1196</v>
      </c>
      <c r="X284" s="6" t="s">
        <v>1197</v>
      </c>
      <c r="Y284" s="5" t="s">
        <v>1273</v>
      </c>
      <c r="Z284" s="4">
        <v>45179</v>
      </c>
      <c r="AA284" s="4">
        <v>45182</v>
      </c>
      <c r="AB284" s="2">
        <v>37283</v>
      </c>
      <c r="AC284">
        <v>8500</v>
      </c>
      <c r="AD284">
        <v>7863</v>
      </c>
      <c r="AE284" s="4">
        <v>45194</v>
      </c>
      <c r="AF284" s="7" t="s">
        <v>401</v>
      </c>
      <c r="AG284" s="2">
        <v>37283</v>
      </c>
      <c r="AH284" s="7" t="s">
        <v>125</v>
      </c>
      <c r="AI284" t="s">
        <v>1358</v>
      </c>
      <c r="AJ284" s="4">
        <v>45316</v>
      </c>
      <c r="AK284" s="4">
        <v>45291</v>
      </c>
      <c r="AL284" t="s">
        <v>1359</v>
      </c>
    </row>
    <row r="285" spans="1:38" x14ac:dyDescent="0.25">
      <c r="A285">
        <v>2023</v>
      </c>
      <c r="B285" s="4">
        <v>45200</v>
      </c>
      <c r="C285" s="4">
        <v>45291</v>
      </c>
      <c r="D285" t="s">
        <v>101</v>
      </c>
      <c r="E285" t="s">
        <v>108</v>
      </c>
      <c r="F285" s="5" t="s">
        <v>814</v>
      </c>
      <c r="G285" s="6" t="s">
        <v>815</v>
      </c>
      <c r="H285" s="6" t="s">
        <v>815</v>
      </c>
      <c r="I285" s="10" t="s">
        <v>1454</v>
      </c>
      <c r="J285" s="6" t="s">
        <v>1440</v>
      </c>
      <c r="K285" s="6" t="s">
        <v>951</v>
      </c>
      <c r="L285" s="6" t="s">
        <v>1099</v>
      </c>
      <c r="M285" t="s">
        <v>110</v>
      </c>
      <c r="N285" t="s">
        <v>112</v>
      </c>
      <c r="O285" t="s">
        <v>1180</v>
      </c>
      <c r="P285" t="s">
        <v>114</v>
      </c>
      <c r="Q285">
        <v>0</v>
      </c>
      <c r="R285">
        <v>0</v>
      </c>
      <c r="S285" t="s">
        <v>1181</v>
      </c>
      <c r="T285" t="s">
        <v>1182</v>
      </c>
      <c r="U285" t="s">
        <v>1182</v>
      </c>
      <c r="V285" t="s">
        <v>1181</v>
      </c>
      <c r="W285" s="6" t="s">
        <v>1196</v>
      </c>
      <c r="X285" s="6" t="s">
        <v>1197</v>
      </c>
      <c r="Y285" s="5" t="s">
        <v>1273</v>
      </c>
      <c r="Z285" s="4">
        <v>45179</v>
      </c>
      <c r="AA285" s="4">
        <v>45182</v>
      </c>
      <c r="AB285" s="2">
        <v>37284</v>
      </c>
      <c r="AC285">
        <v>8500</v>
      </c>
      <c r="AD285">
        <v>7863</v>
      </c>
      <c r="AE285" s="4">
        <v>45202</v>
      </c>
      <c r="AF285" s="7" t="s">
        <v>402</v>
      </c>
      <c r="AG285" s="2">
        <v>37284</v>
      </c>
      <c r="AH285" s="7" t="s">
        <v>125</v>
      </c>
      <c r="AI285" t="s">
        <v>1358</v>
      </c>
      <c r="AJ285" s="4">
        <v>45316</v>
      </c>
      <c r="AK285" s="4">
        <v>45291</v>
      </c>
      <c r="AL285" t="s">
        <v>1359</v>
      </c>
    </row>
    <row r="286" spans="1:38" x14ac:dyDescent="0.25">
      <c r="A286">
        <v>2023</v>
      </c>
      <c r="B286" s="4">
        <v>45200</v>
      </c>
      <c r="C286" s="4">
        <v>45291</v>
      </c>
      <c r="D286" t="s">
        <v>101</v>
      </c>
      <c r="E286" t="s">
        <v>108</v>
      </c>
      <c r="F286" s="5" t="s">
        <v>823</v>
      </c>
      <c r="G286" s="6" t="s">
        <v>1416</v>
      </c>
      <c r="H286" s="6" t="s">
        <v>1416</v>
      </c>
      <c r="I286" s="10" t="s">
        <v>816</v>
      </c>
      <c r="J286" s="6" t="s">
        <v>1052</v>
      </c>
      <c r="K286" s="6" t="s">
        <v>1053</v>
      </c>
      <c r="L286" s="6" t="s">
        <v>931</v>
      </c>
      <c r="M286" t="s">
        <v>110</v>
      </c>
      <c r="N286" t="s">
        <v>112</v>
      </c>
      <c r="O286" t="s">
        <v>1180</v>
      </c>
      <c r="P286" t="s">
        <v>114</v>
      </c>
      <c r="Q286">
        <v>0</v>
      </c>
      <c r="R286">
        <v>0</v>
      </c>
      <c r="S286" t="s">
        <v>1181</v>
      </c>
      <c r="T286" t="s">
        <v>1182</v>
      </c>
      <c r="U286" t="s">
        <v>1182</v>
      </c>
      <c r="V286" t="s">
        <v>1181</v>
      </c>
      <c r="W286" s="6" t="s">
        <v>1189</v>
      </c>
      <c r="X286" s="6" t="s">
        <v>1189</v>
      </c>
      <c r="Y286" s="5" t="s">
        <v>1274</v>
      </c>
      <c r="Z286" s="4">
        <v>45180</v>
      </c>
      <c r="AA286" s="4">
        <v>45182</v>
      </c>
      <c r="AB286" s="2">
        <v>37285</v>
      </c>
      <c r="AC286">
        <v>1400</v>
      </c>
      <c r="AD286">
        <v>531</v>
      </c>
      <c r="AE286" s="4">
        <v>45201</v>
      </c>
      <c r="AF286" s="7" t="s">
        <v>403</v>
      </c>
      <c r="AG286" s="2">
        <v>37285</v>
      </c>
      <c r="AH286" s="7" t="s">
        <v>125</v>
      </c>
      <c r="AI286" t="s">
        <v>1358</v>
      </c>
      <c r="AJ286" s="4">
        <v>45316</v>
      </c>
      <c r="AK286" s="4">
        <v>45291</v>
      </c>
      <c r="AL286" t="s">
        <v>1359</v>
      </c>
    </row>
    <row r="287" spans="1:38" x14ac:dyDescent="0.25">
      <c r="A287">
        <v>2023</v>
      </c>
      <c r="B287" s="4">
        <v>45200</v>
      </c>
      <c r="C287" s="4">
        <v>45291</v>
      </c>
      <c r="D287" t="s">
        <v>101</v>
      </c>
      <c r="E287" t="s">
        <v>108</v>
      </c>
      <c r="F287" s="5" t="s">
        <v>821</v>
      </c>
      <c r="G287" s="6" t="s">
        <v>815</v>
      </c>
      <c r="H287" s="6" t="s">
        <v>815</v>
      </c>
      <c r="I287" s="10" t="s">
        <v>816</v>
      </c>
      <c r="J287" s="6" t="s">
        <v>1106</v>
      </c>
      <c r="K287" s="6" t="s">
        <v>1107</v>
      </c>
      <c r="L287" s="6" t="s">
        <v>919</v>
      </c>
      <c r="M287" t="s">
        <v>110</v>
      </c>
      <c r="N287" t="s">
        <v>112</v>
      </c>
      <c r="O287" t="s">
        <v>1180</v>
      </c>
      <c r="P287" t="s">
        <v>114</v>
      </c>
      <c r="Q287">
        <v>0</v>
      </c>
      <c r="R287">
        <v>0</v>
      </c>
      <c r="S287" t="s">
        <v>1181</v>
      </c>
      <c r="T287" t="s">
        <v>1182</v>
      </c>
      <c r="U287" t="s">
        <v>1182</v>
      </c>
      <c r="V287" t="s">
        <v>1181</v>
      </c>
      <c r="W287" s="6" t="s">
        <v>1189</v>
      </c>
      <c r="X287" s="6" t="s">
        <v>1207</v>
      </c>
      <c r="Y287" s="5" t="s">
        <v>1274</v>
      </c>
      <c r="Z287" s="4">
        <v>45180</v>
      </c>
      <c r="AA287" s="4">
        <v>45182</v>
      </c>
      <c r="AB287" s="2">
        <v>37287</v>
      </c>
      <c r="AC287">
        <v>1400</v>
      </c>
      <c r="AD287">
        <v>531</v>
      </c>
      <c r="AE287" s="4">
        <v>45197</v>
      </c>
      <c r="AF287" s="7" t="s">
        <v>404</v>
      </c>
      <c r="AG287" s="2">
        <v>37287</v>
      </c>
      <c r="AH287" s="7" t="s">
        <v>125</v>
      </c>
      <c r="AI287" t="s">
        <v>1358</v>
      </c>
      <c r="AJ287" s="4">
        <v>45316</v>
      </c>
      <c r="AK287" s="4">
        <v>45291</v>
      </c>
      <c r="AL287" t="s">
        <v>1359</v>
      </c>
    </row>
    <row r="288" spans="1:38" x14ac:dyDescent="0.25">
      <c r="A288">
        <v>2023</v>
      </c>
      <c r="B288" s="4">
        <v>45200</v>
      </c>
      <c r="C288" s="4">
        <v>45291</v>
      </c>
      <c r="D288" t="s">
        <v>101</v>
      </c>
      <c r="E288" t="s">
        <v>108</v>
      </c>
      <c r="F288" s="5" t="s">
        <v>821</v>
      </c>
      <c r="G288" s="6" t="s">
        <v>887</v>
      </c>
      <c r="H288" s="6" t="s">
        <v>887</v>
      </c>
      <c r="I288" s="10" t="s">
        <v>816</v>
      </c>
      <c r="J288" s="6" t="s">
        <v>1103</v>
      </c>
      <c r="K288" s="6" t="s">
        <v>1104</v>
      </c>
      <c r="L288" s="6" t="s">
        <v>1105</v>
      </c>
      <c r="M288" t="s">
        <v>111</v>
      </c>
      <c r="N288" t="s">
        <v>112</v>
      </c>
      <c r="O288" t="s">
        <v>1180</v>
      </c>
      <c r="P288" t="s">
        <v>114</v>
      </c>
      <c r="Q288">
        <v>0</v>
      </c>
      <c r="R288">
        <v>0</v>
      </c>
      <c r="S288" t="s">
        <v>1181</v>
      </c>
      <c r="T288" t="s">
        <v>1182</v>
      </c>
      <c r="U288" t="s">
        <v>1182</v>
      </c>
      <c r="V288" t="s">
        <v>1181</v>
      </c>
      <c r="W288" s="6" t="s">
        <v>1189</v>
      </c>
      <c r="X288" s="6" t="s">
        <v>1207</v>
      </c>
      <c r="Y288" s="5" t="s">
        <v>1275</v>
      </c>
      <c r="Z288" s="4">
        <v>45180</v>
      </c>
      <c r="AA288" s="4">
        <v>45182</v>
      </c>
      <c r="AB288" s="2">
        <v>37288</v>
      </c>
      <c r="AC288">
        <v>1400</v>
      </c>
      <c r="AD288">
        <v>531</v>
      </c>
      <c r="AE288" s="4">
        <v>45201</v>
      </c>
      <c r="AF288" s="7" t="s">
        <v>405</v>
      </c>
      <c r="AG288" s="2">
        <v>37288</v>
      </c>
      <c r="AH288" s="7" t="s">
        <v>125</v>
      </c>
      <c r="AI288" t="s">
        <v>1358</v>
      </c>
      <c r="AJ288" s="4">
        <v>45316</v>
      </c>
      <c r="AK288" s="4">
        <v>45291</v>
      </c>
      <c r="AL288" t="s">
        <v>1359</v>
      </c>
    </row>
    <row r="289" spans="1:38" x14ac:dyDescent="0.25">
      <c r="A289">
        <v>2023</v>
      </c>
      <c r="B289" s="4">
        <v>45200</v>
      </c>
      <c r="C289" s="4">
        <v>45291</v>
      </c>
      <c r="D289" t="s">
        <v>101</v>
      </c>
      <c r="E289" t="s">
        <v>108</v>
      </c>
      <c r="F289" s="5" t="s">
        <v>823</v>
      </c>
      <c r="G289" s="6" t="s">
        <v>1416</v>
      </c>
      <c r="H289" s="6" t="s">
        <v>1416</v>
      </c>
      <c r="I289" s="10" t="s">
        <v>1454</v>
      </c>
      <c r="J289" s="6" t="s">
        <v>1121</v>
      </c>
      <c r="K289" s="6" t="s">
        <v>1122</v>
      </c>
      <c r="L289" s="6" t="s">
        <v>1002</v>
      </c>
      <c r="M289" t="s">
        <v>110</v>
      </c>
      <c r="N289" t="s">
        <v>112</v>
      </c>
      <c r="O289" t="s">
        <v>1180</v>
      </c>
      <c r="P289" t="s">
        <v>114</v>
      </c>
      <c r="Q289">
        <v>0</v>
      </c>
      <c r="R289">
        <v>0</v>
      </c>
      <c r="S289" t="s">
        <v>1181</v>
      </c>
      <c r="T289" t="s">
        <v>1182</v>
      </c>
      <c r="U289" t="s">
        <v>1182</v>
      </c>
      <c r="V289" t="s">
        <v>1181</v>
      </c>
      <c r="W289" s="6" t="s">
        <v>1208</v>
      </c>
      <c r="X289" s="6" t="s">
        <v>1209</v>
      </c>
      <c r="Y289" s="5" t="s">
        <v>1276</v>
      </c>
      <c r="Z289" s="4">
        <v>45186</v>
      </c>
      <c r="AA289" s="4">
        <v>45198</v>
      </c>
      <c r="AB289" s="2">
        <v>37291</v>
      </c>
      <c r="AC289">
        <v>8500</v>
      </c>
      <c r="AD289">
        <v>8561</v>
      </c>
      <c r="AE289" s="4">
        <v>45204</v>
      </c>
      <c r="AF289" s="7" t="s">
        <v>406</v>
      </c>
      <c r="AG289" s="2">
        <v>37291</v>
      </c>
      <c r="AH289" s="7" t="s">
        <v>125</v>
      </c>
      <c r="AI289" t="s">
        <v>1358</v>
      </c>
      <c r="AJ289" s="4">
        <v>45316</v>
      </c>
      <c r="AK289" s="4">
        <v>45291</v>
      </c>
      <c r="AL289" t="s">
        <v>1359</v>
      </c>
    </row>
    <row r="290" spans="1:38" x14ac:dyDescent="0.25">
      <c r="A290">
        <v>2023</v>
      </c>
      <c r="B290" s="4">
        <v>45200</v>
      </c>
      <c r="C290" s="4">
        <v>45291</v>
      </c>
      <c r="D290" t="s">
        <v>101</v>
      </c>
      <c r="E290" t="s">
        <v>108</v>
      </c>
      <c r="F290" s="5" t="s">
        <v>814</v>
      </c>
      <c r="G290" s="6" t="s">
        <v>815</v>
      </c>
      <c r="H290" s="6" t="s">
        <v>815</v>
      </c>
      <c r="I290" s="10" t="s">
        <v>1454</v>
      </c>
      <c r="J290" s="6" t="s">
        <v>1020</v>
      </c>
      <c r="K290" s="6" t="s">
        <v>1123</v>
      </c>
      <c r="L290" s="6" t="s">
        <v>940</v>
      </c>
      <c r="M290" t="s">
        <v>110</v>
      </c>
      <c r="N290" t="s">
        <v>112</v>
      </c>
      <c r="O290" t="s">
        <v>1180</v>
      </c>
      <c r="P290" t="s">
        <v>114</v>
      </c>
      <c r="Q290">
        <v>0</v>
      </c>
      <c r="R290">
        <v>0</v>
      </c>
      <c r="S290" t="s">
        <v>1181</v>
      </c>
      <c r="T290" t="s">
        <v>1182</v>
      </c>
      <c r="U290" t="s">
        <v>1182</v>
      </c>
      <c r="V290" t="s">
        <v>1181</v>
      </c>
      <c r="W290" s="6" t="s">
        <v>1208</v>
      </c>
      <c r="X290" s="6" t="s">
        <v>1209</v>
      </c>
      <c r="Y290" s="5" t="s">
        <v>1277</v>
      </c>
      <c r="Z290" s="4">
        <v>45186</v>
      </c>
      <c r="AA290" s="4">
        <v>45198</v>
      </c>
      <c r="AB290" s="2">
        <v>37292</v>
      </c>
      <c r="AC290">
        <v>8500</v>
      </c>
      <c r="AD290">
        <v>8561</v>
      </c>
      <c r="AE290" s="4">
        <v>45204</v>
      </c>
      <c r="AF290" s="7" t="s">
        <v>407</v>
      </c>
      <c r="AG290" s="2">
        <v>37292</v>
      </c>
      <c r="AH290" s="7" t="s">
        <v>125</v>
      </c>
      <c r="AI290" t="s">
        <v>1358</v>
      </c>
      <c r="AJ290" s="4">
        <v>45316</v>
      </c>
      <c r="AK290" s="4">
        <v>45291</v>
      </c>
      <c r="AL290" t="s">
        <v>1359</v>
      </c>
    </row>
    <row r="291" spans="1:38" x14ac:dyDescent="0.25">
      <c r="A291">
        <v>2023</v>
      </c>
      <c r="B291" s="4">
        <v>45200</v>
      </c>
      <c r="C291" s="4">
        <v>45291</v>
      </c>
      <c r="D291" t="s">
        <v>101</v>
      </c>
      <c r="E291" t="s">
        <v>108</v>
      </c>
      <c r="F291" s="5" t="s">
        <v>814</v>
      </c>
      <c r="G291" s="6" t="s">
        <v>815</v>
      </c>
      <c r="H291" s="6" t="s">
        <v>815</v>
      </c>
      <c r="I291" s="10" t="s">
        <v>1454</v>
      </c>
      <c r="J291" s="6" t="s">
        <v>1100</v>
      </c>
      <c r="K291" s="6" t="s">
        <v>940</v>
      </c>
      <c r="L291" s="6" t="s">
        <v>955</v>
      </c>
      <c r="M291" t="s">
        <v>110</v>
      </c>
      <c r="N291" t="s">
        <v>112</v>
      </c>
      <c r="O291" t="s">
        <v>1180</v>
      </c>
      <c r="P291" t="s">
        <v>114</v>
      </c>
      <c r="Q291">
        <v>0</v>
      </c>
      <c r="R291">
        <v>0</v>
      </c>
      <c r="S291" t="s">
        <v>1181</v>
      </c>
      <c r="T291" t="s">
        <v>1182</v>
      </c>
      <c r="U291" t="s">
        <v>1182</v>
      </c>
      <c r="V291" t="s">
        <v>1181</v>
      </c>
      <c r="W291" s="6" t="s">
        <v>1208</v>
      </c>
      <c r="X291" s="6" t="s">
        <v>1209</v>
      </c>
      <c r="Y291" s="5" t="s">
        <v>1277</v>
      </c>
      <c r="Z291" s="4">
        <v>45186</v>
      </c>
      <c r="AA291" s="4">
        <v>45198</v>
      </c>
      <c r="AB291" s="2">
        <v>37293</v>
      </c>
      <c r="AC291">
        <v>8500</v>
      </c>
      <c r="AD291">
        <v>8561</v>
      </c>
      <c r="AE291" s="4">
        <v>45204</v>
      </c>
      <c r="AF291" s="7" t="s">
        <v>408</v>
      </c>
      <c r="AG291" s="2">
        <v>37293</v>
      </c>
      <c r="AH291" s="7" t="s">
        <v>125</v>
      </c>
      <c r="AI291" t="s">
        <v>1358</v>
      </c>
      <c r="AJ291" s="4">
        <v>45316</v>
      </c>
      <c r="AK291" s="4">
        <v>45291</v>
      </c>
      <c r="AL291" t="s">
        <v>1359</v>
      </c>
    </row>
    <row r="292" spans="1:38" x14ac:dyDescent="0.25">
      <c r="A292">
        <v>2023</v>
      </c>
      <c r="B292" s="4">
        <v>45200</v>
      </c>
      <c r="C292" s="4">
        <v>45291</v>
      </c>
      <c r="D292" t="s">
        <v>101</v>
      </c>
      <c r="E292" t="s">
        <v>108</v>
      </c>
      <c r="F292" s="5" t="s">
        <v>814</v>
      </c>
      <c r="G292" s="6" t="s">
        <v>815</v>
      </c>
      <c r="H292" s="6" t="s">
        <v>815</v>
      </c>
      <c r="I292" s="10" t="s">
        <v>1454</v>
      </c>
      <c r="J292" s="6" t="s">
        <v>1440</v>
      </c>
      <c r="K292" s="6" t="s">
        <v>951</v>
      </c>
      <c r="L292" s="6" t="s">
        <v>1099</v>
      </c>
      <c r="M292" t="s">
        <v>110</v>
      </c>
      <c r="N292" t="s">
        <v>112</v>
      </c>
      <c r="O292" t="s">
        <v>1180</v>
      </c>
      <c r="P292" t="s">
        <v>114</v>
      </c>
      <c r="Q292">
        <v>0</v>
      </c>
      <c r="R292">
        <v>0</v>
      </c>
      <c r="S292" t="s">
        <v>1181</v>
      </c>
      <c r="T292" t="s">
        <v>1182</v>
      </c>
      <c r="U292" t="s">
        <v>1182</v>
      </c>
      <c r="V292" t="s">
        <v>1181</v>
      </c>
      <c r="W292" s="6" t="s">
        <v>1208</v>
      </c>
      <c r="X292" s="6" t="s">
        <v>1209</v>
      </c>
      <c r="Y292" s="5" t="s">
        <v>1277</v>
      </c>
      <c r="Z292" s="4">
        <v>45186</v>
      </c>
      <c r="AA292" s="4">
        <v>45198</v>
      </c>
      <c r="AB292" s="2">
        <v>37294</v>
      </c>
      <c r="AC292">
        <v>8500</v>
      </c>
      <c r="AD292">
        <v>8561</v>
      </c>
      <c r="AE292" s="4">
        <v>45204</v>
      </c>
      <c r="AF292" s="7" t="s">
        <v>409</v>
      </c>
      <c r="AG292" s="2">
        <v>37294</v>
      </c>
      <c r="AH292" s="7" t="s">
        <v>125</v>
      </c>
      <c r="AI292" t="s">
        <v>1358</v>
      </c>
      <c r="AJ292" s="4">
        <v>45316</v>
      </c>
      <c r="AK292" s="4">
        <v>45291</v>
      </c>
      <c r="AL292" t="s">
        <v>1359</v>
      </c>
    </row>
    <row r="293" spans="1:38" x14ac:dyDescent="0.25">
      <c r="A293">
        <v>2023</v>
      </c>
      <c r="B293" s="4">
        <v>45200</v>
      </c>
      <c r="C293" s="4">
        <v>45291</v>
      </c>
      <c r="D293" t="s">
        <v>101</v>
      </c>
      <c r="E293" t="s">
        <v>108</v>
      </c>
      <c r="F293" s="5" t="s">
        <v>813</v>
      </c>
      <c r="G293" s="6" t="s">
        <v>1392</v>
      </c>
      <c r="H293" s="6" t="s">
        <v>1392</v>
      </c>
      <c r="I293" s="10" t="s">
        <v>1454</v>
      </c>
      <c r="J293" s="6" t="s">
        <v>1431</v>
      </c>
      <c r="K293" s="6" t="s">
        <v>905</v>
      </c>
      <c r="L293" s="6" t="s">
        <v>906</v>
      </c>
      <c r="M293" t="s">
        <v>110</v>
      </c>
      <c r="N293" t="s">
        <v>112</v>
      </c>
      <c r="O293" t="s">
        <v>1180</v>
      </c>
      <c r="P293" t="s">
        <v>114</v>
      </c>
      <c r="Q293">
        <v>0</v>
      </c>
      <c r="R293">
        <v>0</v>
      </c>
      <c r="S293" t="s">
        <v>1181</v>
      </c>
      <c r="T293" t="s">
        <v>1182</v>
      </c>
      <c r="U293" t="s">
        <v>1182</v>
      </c>
      <c r="V293" t="s">
        <v>1181</v>
      </c>
      <c r="W293" s="6" t="s">
        <v>1210</v>
      </c>
      <c r="X293" s="6" t="s">
        <v>1211</v>
      </c>
      <c r="Y293" s="5" t="s">
        <v>1278</v>
      </c>
      <c r="Z293" s="4">
        <v>45186</v>
      </c>
      <c r="AA293" s="4">
        <v>45191</v>
      </c>
      <c r="AB293" s="2">
        <v>37295</v>
      </c>
      <c r="AC293">
        <v>9500</v>
      </c>
      <c r="AD293">
        <v>4334</v>
      </c>
      <c r="AE293" s="4">
        <v>45201</v>
      </c>
      <c r="AF293" s="7" t="s">
        <v>410</v>
      </c>
      <c r="AG293" s="2">
        <v>37295</v>
      </c>
      <c r="AH293" s="7" t="s">
        <v>125</v>
      </c>
      <c r="AI293" t="s">
        <v>1358</v>
      </c>
      <c r="AJ293" s="4">
        <v>45316</v>
      </c>
      <c r="AK293" s="4">
        <v>45291</v>
      </c>
      <c r="AL293" t="s">
        <v>1359</v>
      </c>
    </row>
    <row r="294" spans="1:38" x14ac:dyDescent="0.25">
      <c r="A294">
        <v>2023</v>
      </c>
      <c r="B294" s="4">
        <v>45200</v>
      </c>
      <c r="C294" s="4">
        <v>45291</v>
      </c>
      <c r="D294" t="s">
        <v>101</v>
      </c>
      <c r="E294" t="s">
        <v>108</v>
      </c>
      <c r="F294" t="s">
        <v>814</v>
      </c>
      <c r="G294" t="s">
        <v>884</v>
      </c>
      <c r="H294" t="s">
        <v>1458</v>
      </c>
      <c r="I294" s="12" t="s">
        <v>1454</v>
      </c>
      <c r="J294" t="s">
        <v>1124</v>
      </c>
      <c r="K294" t="s">
        <v>1125</v>
      </c>
      <c r="L294" t="s">
        <v>1126</v>
      </c>
      <c r="M294" t="s">
        <v>111</v>
      </c>
      <c r="N294" t="s">
        <v>112</v>
      </c>
      <c r="O294" t="s">
        <v>1180</v>
      </c>
      <c r="P294" t="s">
        <v>114</v>
      </c>
      <c r="Q294">
        <v>0</v>
      </c>
      <c r="R294">
        <v>0</v>
      </c>
      <c r="S294" t="s">
        <v>1181</v>
      </c>
      <c r="T294" t="s">
        <v>1182</v>
      </c>
      <c r="U294" t="s">
        <v>1182</v>
      </c>
      <c r="V294" t="s">
        <v>1181</v>
      </c>
      <c r="W294" t="s">
        <v>1210</v>
      </c>
      <c r="X294" t="s">
        <v>1211</v>
      </c>
      <c r="Y294" t="s">
        <v>1279</v>
      </c>
      <c r="Z294" s="4">
        <v>45186</v>
      </c>
      <c r="AA294" s="4">
        <v>45191</v>
      </c>
      <c r="AB294">
        <v>37296</v>
      </c>
      <c r="AC294">
        <v>9360</v>
      </c>
      <c r="AD294">
        <v>140</v>
      </c>
      <c r="AE294" s="4">
        <v>45205</v>
      </c>
      <c r="AF294" s="11" t="s">
        <v>244</v>
      </c>
      <c r="AG294">
        <v>37296</v>
      </c>
      <c r="AH294" s="7" t="s">
        <v>125</v>
      </c>
      <c r="AI294" t="s">
        <v>1358</v>
      </c>
      <c r="AJ294" s="4">
        <v>45316</v>
      </c>
      <c r="AK294" s="4">
        <v>45291</v>
      </c>
      <c r="AL294" t="s">
        <v>1359</v>
      </c>
    </row>
    <row r="295" spans="1:38" x14ac:dyDescent="0.25">
      <c r="A295">
        <v>2023</v>
      </c>
      <c r="B295" s="4">
        <v>45200</v>
      </c>
      <c r="C295" s="4">
        <v>45291</v>
      </c>
      <c r="D295" t="s">
        <v>101</v>
      </c>
      <c r="E295" t="s">
        <v>108</v>
      </c>
      <c r="F295" t="s">
        <v>885</v>
      </c>
      <c r="G295" t="s">
        <v>886</v>
      </c>
      <c r="H295" t="s">
        <v>1459</v>
      </c>
      <c r="I295" s="12" t="s">
        <v>1454</v>
      </c>
      <c r="J295" t="s">
        <v>986</v>
      </c>
      <c r="K295" t="s">
        <v>911</v>
      </c>
      <c r="L295" t="s">
        <v>1127</v>
      </c>
      <c r="M295" t="s">
        <v>111</v>
      </c>
      <c r="N295" t="s">
        <v>112</v>
      </c>
      <c r="O295" t="s">
        <v>1180</v>
      </c>
      <c r="P295" t="s">
        <v>114</v>
      </c>
      <c r="Q295">
        <v>0</v>
      </c>
      <c r="R295">
        <v>0</v>
      </c>
      <c r="S295" t="s">
        <v>1181</v>
      </c>
      <c r="T295" t="s">
        <v>1182</v>
      </c>
      <c r="U295" t="s">
        <v>1182</v>
      </c>
      <c r="V295" t="s">
        <v>1181</v>
      </c>
      <c r="W295" t="s">
        <v>1210</v>
      </c>
      <c r="X295" t="s">
        <v>1211</v>
      </c>
      <c r="Y295" t="s">
        <v>1279</v>
      </c>
      <c r="Z295" s="4">
        <v>45186</v>
      </c>
      <c r="AA295" s="4">
        <v>45191</v>
      </c>
      <c r="AB295">
        <v>37297</v>
      </c>
      <c r="AC295">
        <v>9418</v>
      </c>
      <c r="AD295">
        <v>82</v>
      </c>
      <c r="AE295" s="4">
        <v>45205</v>
      </c>
      <c r="AF295" s="11" t="s">
        <v>245</v>
      </c>
      <c r="AG295">
        <v>37297</v>
      </c>
      <c r="AH295" s="7" t="s">
        <v>125</v>
      </c>
      <c r="AI295" t="s">
        <v>1358</v>
      </c>
      <c r="AJ295" s="4">
        <v>45316</v>
      </c>
      <c r="AK295" s="4">
        <v>45291</v>
      </c>
      <c r="AL295" t="s">
        <v>1359</v>
      </c>
    </row>
    <row r="296" spans="1:38" x14ac:dyDescent="0.25">
      <c r="A296">
        <v>2023</v>
      </c>
      <c r="B296" s="4">
        <v>45200</v>
      </c>
      <c r="C296" s="4">
        <v>45291</v>
      </c>
      <c r="D296" t="s">
        <v>101</v>
      </c>
      <c r="E296" t="s">
        <v>108</v>
      </c>
      <c r="F296" t="s">
        <v>821</v>
      </c>
      <c r="G296" t="s">
        <v>887</v>
      </c>
      <c r="H296" t="s">
        <v>1460</v>
      </c>
      <c r="I296" s="12" t="s">
        <v>1454</v>
      </c>
      <c r="J296" t="s">
        <v>1128</v>
      </c>
      <c r="K296" t="s">
        <v>960</v>
      </c>
      <c r="L296" t="s">
        <v>905</v>
      </c>
      <c r="M296" t="s">
        <v>111</v>
      </c>
      <c r="N296" t="s">
        <v>112</v>
      </c>
      <c r="O296" t="s">
        <v>1180</v>
      </c>
      <c r="P296" t="s">
        <v>114</v>
      </c>
      <c r="Q296">
        <v>0</v>
      </c>
      <c r="R296">
        <v>0</v>
      </c>
      <c r="S296" t="s">
        <v>1181</v>
      </c>
      <c r="T296" t="s">
        <v>1182</v>
      </c>
      <c r="U296" t="s">
        <v>1182</v>
      </c>
      <c r="V296" t="s">
        <v>1181</v>
      </c>
      <c r="W296" t="s">
        <v>1210</v>
      </c>
      <c r="X296" t="s">
        <v>1211</v>
      </c>
      <c r="Y296" t="s">
        <v>1279</v>
      </c>
      <c r="Z296" s="4">
        <v>45186</v>
      </c>
      <c r="AA296" s="4">
        <v>45191</v>
      </c>
      <c r="AB296">
        <v>37298</v>
      </c>
      <c r="AC296">
        <v>9360</v>
      </c>
      <c r="AD296">
        <v>140</v>
      </c>
      <c r="AE296" s="4">
        <v>45208</v>
      </c>
      <c r="AF296" s="11" t="s">
        <v>246</v>
      </c>
      <c r="AG296">
        <v>37298</v>
      </c>
      <c r="AH296" s="7" t="s">
        <v>125</v>
      </c>
      <c r="AI296" t="s">
        <v>1358</v>
      </c>
      <c r="AJ296" s="4">
        <v>45316</v>
      </c>
      <c r="AK296" s="4">
        <v>45291</v>
      </c>
      <c r="AL296" t="s">
        <v>1359</v>
      </c>
    </row>
    <row r="297" spans="1:38" x14ac:dyDescent="0.25">
      <c r="A297">
        <v>2023</v>
      </c>
      <c r="B297" s="4">
        <v>45200</v>
      </c>
      <c r="C297" s="4">
        <v>45291</v>
      </c>
      <c r="D297" t="s">
        <v>101</v>
      </c>
      <c r="E297" t="s">
        <v>108</v>
      </c>
      <c r="F297" s="5" t="s">
        <v>823</v>
      </c>
      <c r="G297" s="6" t="s">
        <v>1416</v>
      </c>
      <c r="H297" s="6" t="s">
        <v>1416</v>
      </c>
      <c r="I297" s="6" t="s">
        <v>816</v>
      </c>
      <c r="J297" s="6" t="s">
        <v>1052</v>
      </c>
      <c r="K297" s="6" t="s">
        <v>1053</v>
      </c>
      <c r="L297" s="6" t="s">
        <v>931</v>
      </c>
      <c r="M297" t="s">
        <v>110</v>
      </c>
      <c r="N297" t="s">
        <v>112</v>
      </c>
      <c r="O297" t="s">
        <v>1180</v>
      </c>
      <c r="P297" t="s">
        <v>114</v>
      </c>
      <c r="Q297">
        <v>0</v>
      </c>
      <c r="R297">
        <v>0</v>
      </c>
      <c r="S297" t="s">
        <v>1181</v>
      </c>
      <c r="T297" t="s">
        <v>1182</v>
      </c>
      <c r="U297" t="s">
        <v>1182</v>
      </c>
      <c r="V297" t="s">
        <v>1181</v>
      </c>
      <c r="W297" s="6" t="s">
        <v>1189</v>
      </c>
      <c r="X297" s="6" t="s">
        <v>1190</v>
      </c>
      <c r="Y297" s="5" t="s">
        <v>1280</v>
      </c>
      <c r="Z297" s="4">
        <v>45187</v>
      </c>
      <c r="AA297" s="4">
        <v>45190</v>
      </c>
      <c r="AB297" s="2">
        <v>37299</v>
      </c>
      <c r="AC297">
        <v>11000</v>
      </c>
      <c r="AD297">
        <v>10568</v>
      </c>
      <c r="AE297" s="4">
        <v>45204</v>
      </c>
      <c r="AF297" s="7" t="s">
        <v>411</v>
      </c>
      <c r="AG297" s="2">
        <v>37299</v>
      </c>
      <c r="AH297" s="7" t="s">
        <v>125</v>
      </c>
      <c r="AI297" t="s">
        <v>1358</v>
      </c>
      <c r="AJ297" s="4">
        <v>45316</v>
      </c>
      <c r="AK297" s="4">
        <v>45291</v>
      </c>
      <c r="AL297" t="s">
        <v>1359</v>
      </c>
    </row>
    <row r="298" spans="1:38" x14ac:dyDescent="0.25">
      <c r="A298">
        <v>2023</v>
      </c>
      <c r="B298" s="4">
        <v>45200</v>
      </c>
      <c r="C298" s="4">
        <v>45291</v>
      </c>
      <c r="D298" t="s">
        <v>101</v>
      </c>
      <c r="E298" t="s">
        <v>108</v>
      </c>
      <c r="F298" s="5" t="s">
        <v>814</v>
      </c>
      <c r="G298" s="6" t="s">
        <v>1424</v>
      </c>
      <c r="H298" s="6" t="s">
        <v>1424</v>
      </c>
      <c r="I298" s="6" t="s">
        <v>816</v>
      </c>
      <c r="J298" s="6" t="s">
        <v>1129</v>
      </c>
      <c r="K298" s="6" t="s">
        <v>918</v>
      </c>
      <c r="L298" s="6" t="s">
        <v>973</v>
      </c>
      <c r="M298" t="s">
        <v>111</v>
      </c>
      <c r="N298" t="s">
        <v>112</v>
      </c>
      <c r="O298" t="s">
        <v>1180</v>
      </c>
      <c r="P298" t="s">
        <v>114</v>
      </c>
      <c r="Q298">
        <v>0</v>
      </c>
      <c r="R298">
        <v>0</v>
      </c>
      <c r="S298" t="s">
        <v>1181</v>
      </c>
      <c r="T298" t="s">
        <v>1182</v>
      </c>
      <c r="U298" t="s">
        <v>1182</v>
      </c>
      <c r="V298" t="s">
        <v>1181</v>
      </c>
      <c r="W298" s="6" t="s">
        <v>1189</v>
      </c>
      <c r="X298" s="6" t="s">
        <v>1189</v>
      </c>
      <c r="Y298" s="5" t="s">
        <v>1280</v>
      </c>
      <c r="Z298" s="4">
        <v>45187</v>
      </c>
      <c r="AA298" s="4">
        <v>45190</v>
      </c>
      <c r="AB298" s="2">
        <v>37300</v>
      </c>
      <c r="AC298">
        <v>11000</v>
      </c>
      <c r="AD298">
        <v>10568</v>
      </c>
      <c r="AE298" s="4">
        <v>45204</v>
      </c>
      <c r="AF298" s="7" t="s">
        <v>412</v>
      </c>
      <c r="AG298" s="2">
        <v>37300</v>
      </c>
      <c r="AH298" s="7" t="s">
        <v>125</v>
      </c>
      <c r="AI298" t="s">
        <v>1358</v>
      </c>
      <c r="AJ298" s="4">
        <v>45316</v>
      </c>
      <c r="AK298" s="4">
        <v>45291</v>
      </c>
      <c r="AL298" t="s">
        <v>1359</v>
      </c>
    </row>
    <row r="299" spans="1:38" x14ac:dyDescent="0.25">
      <c r="A299">
        <v>2023</v>
      </c>
      <c r="B299" s="4">
        <v>45200</v>
      </c>
      <c r="C299" s="4">
        <v>45291</v>
      </c>
      <c r="D299" t="s">
        <v>101</v>
      </c>
      <c r="E299" t="s">
        <v>108</v>
      </c>
      <c r="F299" s="5" t="s">
        <v>821</v>
      </c>
      <c r="G299" s="6" t="s">
        <v>815</v>
      </c>
      <c r="H299" s="6" t="s">
        <v>815</v>
      </c>
      <c r="I299" s="6" t="s">
        <v>816</v>
      </c>
      <c r="J299" s="6" t="s">
        <v>1106</v>
      </c>
      <c r="K299" s="6" t="s">
        <v>1107</v>
      </c>
      <c r="L299" s="6" t="s">
        <v>919</v>
      </c>
      <c r="M299" t="s">
        <v>110</v>
      </c>
      <c r="N299" t="s">
        <v>112</v>
      </c>
      <c r="O299" t="s">
        <v>1180</v>
      </c>
      <c r="P299" t="s">
        <v>114</v>
      </c>
      <c r="Q299">
        <v>0</v>
      </c>
      <c r="R299">
        <v>0</v>
      </c>
      <c r="S299" t="s">
        <v>1181</v>
      </c>
      <c r="T299" t="s">
        <v>1182</v>
      </c>
      <c r="U299" t="s">
        <v>1182</v>
      </c>
      <c r="V299" t="s">
        <v>1181</v>
      </c>
      <c r="W299" s="6" t="s">
        <v>1189</v>
      </c>
      <c r="X299" s="6" t="s">
        <v>1189</v>
      </c>
      <c r="Y299" s="5" t="s">
        <v>1280</v>
      </c>
      <c r="Z299" s="4">
        <v>45187</v>
      </c>
      <c r="AA299" s="4">
        <v>45190</v>
      </c>
      <c r="AB299" s="2">
        <v>37301</v>
      </c>
      <c r="AC299">
        <v>11000</v>
      </c>
      <c r="AD299">
        <v>10568</v>
      </c>
      <c r="AE299" s="4">
        <v>45204</v>
      </c>
      <c r="AF299" s="7" t="s">
        <v>413</v>
      </c>
      <c r="AG299" s="2">
        <v>37301</v>
      </c>
      <c r="AH299" s="7" t="s">
        <v>125</v>
      </c>
      <c r="AI299" t="s">
        <v>1358</v>
      </c>
      <c r="AJ299" s="4">
        <v>45316</v>
      </c>
      <c r="AK299" s="4">
        <v>45291</v>
      </c>
      <c r="AL299" t="s">
        <v>1359</v>
      </c>
    </row>
    <row r="300" spans="1:38" x14ac:dyDescent="0.25">
      <c r="A300">
        <v>2023</v>
      </c>
      <c r="B300" s="4">
        <v>45200</v>
      </c>
      <c r="C300" s="4">
        <v>45291</v>
      </c>
      <c r="D300" t="s">
        <v>101</v>
      </c>
      <c r="E300" t="s">
        <v>108</v>
      </c>
      <c r="F300" s="5" t="s">
        <v>817</v>
      </c>
      <c r="G300" s="6" t="s">
        <v>1393</v>
      </c>
      <c r="H300" s="6" t="s">
        <v>1393</v>
      </c>
      <c r="I300" s="6" t="s">
        <v>816</v>
      </c>
      <c r="J300" s="6" t="s">
        <v>1117</v>
      </c>
      <c r="K300" s="6" t="s">
        <v>939</v>
      </c>
      <c r="L300" s="6" t="s">
        <v>962</v>
      </c>
      <c r="M300" t="s">
        <v>111</v>
      </c>
      <c r="N300" t="s">
        <v>112</v>
      </c>
      <c r="O300" t="s">
        <v>1180</v>
      </c>
      <c r="P300" t="s">
        <v>114</v>
      </c>
      <c r="Q300">
        <v>0</v>
      </c>
      <c r="R300">
        <v>0</v>
      </c>
      <c r="S300" t="s">
        <v>1181</v>
      </c>
      <c r="T300" t="s">
        <v>1182</v>
      </c>
      <c r="U300" t="s">
        <v>1182</v>
      </c>
      <c r="V300" t="s">
        <v>1181</v>
      </c>
      <c r="W300" s="6" t="s">
        <v>1189</v>
      </c>
      <c r="X300" s="6" t="s">
        <v>1189</v>
      </c>
      <c r="Y300" s="5" t="s">
        <v>1280</v>
      </c>
      <c r="Z300" s="4">
        <v>45189</v>
      </c>
      <c r="AA300" s="4">
        <v>45190</v>
      </c>
      <c r="AB300" s="2">
        <v>37302</v>
      </c>
      <c r="AC300">
        <v>12000</v>
      </c>
      <c r="AD300">
        <v>10197</v>
      </c>
      <c r="AE300" s="4">
        <v>45233</v>
      </c>
      <c r="AF300" s="7" t="s">
        <v>414</v>
      </c>
      <c r="AG300" s="2">
        <v>37302</v>
      </c>
      <c r="AH300" s="7" t="s">
        <v>125</v>
      </c>
      <c r="AI300" t="s">
        <v>1358</v>
      </c>
      <c r="AJ300" s="4">
        <v>45316</v>
      </c>
      <c r="AK300" s="4">
        <v>45291</v>
      </c>
      <c r="AL300" t="s">
        <v>1359</v>
      </c>
    </row>
    <row r="301" spans="1:38" x14ac:dyDescent="0.25">
      <c r="A301">
        <v>2023</v>
      </c>
      <c r="B301" s="4">
        <v>45200</v>
      </c>
      <c r="C301" s="4">
        <v>45291</v>
      </c>
      <c r="D301" t="s">
        <v>101</v>
      </c>
      <c r="E301" t="s">
        <v>108</v>
      </c>
      <c r="F301" s="5" t="s">
        <v>830</v>
      </c>
      <c r="G301" s="6" t="s">
        <v>831</v>
      </c>
      <c r="H301" s="6" t="s">
        <v>831</v>
      </c>
      <c r="I301" s="6" t="s">
        <v>1465</v>
      </c>
      <c r="J301" s="6" t="s">
        <v>1087</v>
      </c>
      <c r="K301" s="6" t="s">
        <v>1088</v>
      </c>
      <c r="L301" s="6" t="s">
        <v>1089</v>
      </c>
      <c r="M301" t="s">
        <v>110</v>
      </c>
      <c r="N301" t="s">
        <v>112</v>
      </c>
      <c r="O301" t="s">
        <v>1180</v>
      </c>
      <c r="P301" t="s">
        <v>114</v>
      </c>
      <c r="Q301">
        <v>0</v>
      </c>
      <c r="R301">
        <v>0</v>
      </c>
      <c r="S301" t="s">
        <v>1181</v>
      </c>
      <c r="T301" t="s">
        <v>1182</v>
      </c>
      <c r="U301" t="s">
        <v>1182</v>
      </c>
      <c r="V301" t="s">
        <v>1181</v>
      </c>
      <c r="W301" s="6" t="s">
        <v>1208</v>
      </c>
      <c r="X301" s="6" t="s">
        <v>1209</v>
      </c>
      <c r="Y301" s="5" t="s">
        <v>1375</v>
      </c>
      <c r="Z301" s="4">
        <v>45188</v>
      </c>
      <c r="AA301" s="4">
        <v>45188</v>
      </c>
      <c r="AB301" s="2">
        <v>37305</v>
      </c>
      <c r="AC301">
        <v>1200</v>
      </c>
      <c r="AD301">
        <v>964</v>
      </c>
      <c r="AE301" s="4">
        <v>45201</v>
      </c>
      <c r="AF301" s="7" t="s">
        <v>415</v>
      </c>
      <c r="AG301" s="2">
        <v>37305</v>
      </c>
      <c r="AH301" s="7" t="s">
        <v>125</v>
      </c>
      <c r="AI301" t="s">
        <v>1358</v>
      </c>
      <c r="AJ301" s="4">
        <v>45316</v>
      </c>
      <c r="AK301" s="4">
        <v>45291</v>
      </c>
      <c r="AL301" t="s">
        <v>1359</v>
      </c>
    </row>
    <row r="302" spans="1:38" x14ac:dyDescent="0.25">
      <c r="A302">
        <v>2023</v>
      </c>
      <c r="B302" s="4">
        <v>45200</v>
      </c>
      <c r="C302" s="4">
        <v>45291</v>
      </c>
      <c r="D302" t="s">
        <v>101</v>
      </c>
      <c r="E302" t="s">
        <v>108</v>
      </c>
      <c r="F302" s="5" t="s">
        <v>830</v>
      </c>
      <c r="G302" s="6" t="s">
        <v>831</v>
      </c>
      <c r="H302" s="6" t="s">
        <v>831</v>
      </c>
      <c r="I302" s="6" t="s">
        <v>1463</v>
      </c>
      <c r="J302" s="6" t="s">
        <v>1036</v>
      </c>
      <c r="K302" s="6" t="s">
        <v>1037</v>
      </c>
      <c r="L302" s="6" t="s">
        <v>904</v>
      </c>
      <c r="M302" t="s">
        <v>110</v>
      </c>
      <c r="N302" t="s">
        <v>112</v>
      </c>
      <c r="O302" t="s">
        <v>1180</v>
      </c>
      <c r="P302" t="s">
        <v>114</v>
      </c>
      <c r="Q302">
        <v>0</v>
      </c>
      <c r="R302">
        <v>0</v>
      </c>
      <c r="S302" t="s">
        <v>1181</v>
      </c>
      <c r="T302" t="s">
        <v>1182</v>
      </c>
      <c r="U302" t="s">
        <v>1182</v>
      </c>
      <c r="V302" t="s">
        <v>1181</v>
      </c>
      <c r="W302" s="6" t="s">
        <v>1208</v>
      </c>
      <c r="X302" s="6" t="s">
        <v>1209</v>
      </c>
      <c r="Y302" s="5" t="s">
        <v>1376</v>
      </c>
      <c r="Z302" s="4">
        <v>45188</v>
      </c>
      <c r="AA302" s="4">
        <v>45188</v>
      </c>
      <c r="AB302" s="2">
        <v>37306</v>
      </c>
      <c r="AC302">
        <v>10000</v>
      </c>
      <c r="AD302">
        <v>10026</v>
      </c>
      <c r="AE302" s="4">
        <v>45194</v>
      </c>
      <c r="AF302" s="7" t="s">
        <v>416</v>
      </c>
      <c r="AG302" s="2">
        <v>37306</v>
      </c>
      <c r="AH302" s="7" t="s">
        <v>125</v>
      </c>
      <c r="AI302" t="s">
        <v>1358</v>
      </c>
      <c r="AJ302" s="4">
        <v>45316</v>
      </c>
      <c r="AK302" s="4">
        <v>45291</v>
      </c>
      <c r="AL302" t="s">
        <v>1359</v>
      </c>
    </row>
    <row r="303" spans="1:38" x14ac:dyDescent="0.25">
      <c r="A303">
        <v>2023</v>
      </c>
      <c r="B303" s="4">
        <v>45200</v>
      </c>
      <c r="C303" s="4">
        <v>45291</v>
      </c>
      <c r="D303" t="s">
        <v>101</v>
      </c>
      <c r="E303" t="s">
        <v>108</v>
      </c>
      <c r="F303" s="5" t="s">
        <v>836</v>
      </c>
      <c r="G303" s="6" t="s">
        <v>1400</v>
      </c>
      <c r="H303" s="6" t="s">
        <v>1400</v>
      </c>
      <c r="I303" s="6" t="s">
        <v>888</v>
      </c>
      <c r="J303" s="6" t="s">
        <v>946</v>
      </c>
      <c r="K303" s="6" t="s">
        <v>1132</v>
      </c>
      <c r="L303" s="6" t="s">
        <v>1133</v>
      </c>
      <c r="M303" t="s">
        <v>110</v>
      </c>
      <c r="N303" t="s">
        <v>112</v>
      </c>
      <c r="O303" t="s">
        <v>1180</v>
      </c>
      <c r="P303" t="s">
        <v>115</v>
      </c>
      <c r="Q303">
        <v>0</v>
      </c>
      <c r="R303">
        <v>0</v>
      </c>
      <c r="S303" t="s">
        <v>1181</v>
      </c>
      <c r="T303" t="s">
        <v>1182</v>
      </c>
      <c r="U303" t="s">
        <v>1182</v>
      </c>
      <c r="V303" t="s">
        <v>1183</v>
      </c>
      <c r="W303" s="5" t="s">
        <v>1183</v>
      </c>
      <c r="X303" s="6" t="s">
        <v>1212</v>
      </c>
      <c r="Y303" s="5" t="s">
        <v>1281</v>
      </c>
      <c r="Z303" s="4">
        <v>45196</v>
      </c>
      <c r="AA303" s="4">
        <v>45206</v>
      </c>
      <c r="AB303" s="2">
        <v>37307</v>
      </c>
      <c r="AC303">
        <v>10000</v>
      </c>
      <c r="AD303">
        <v>9386</v>
      </c>
      <c r="AE303" s="4">
        <v>45198</v>
      </c>
      <c r="AF303" s="7" t="s">
        <v>417</v>
      </c>
      <c r="AG303" s="2">
        <v>37307</v>
      </c>
      <c r="AH303" s="7" t="s">
        <v>125</v>
      </c>
      <c r="AI303" t="s">
        <v>1358</v>
      </c>
      <c r="AJ303" s="4">
        <v>45316</v>
      </c>
      <c r="AK303" s="4">
        <v>45291</v>
      </c>
      <c r="AL303" t="s">
        <v>1359</v>
      </c>
    </row>
    <row r="304" spans="1:38" x14ac:dyDescent="0.25">
      <c r="A304">
        <v>2023</v>
      </c>
      <c r="B304" s="4">
        <v>45200</v>
      </c>
      <c r="C304" s="4">
        <v>45291</v>
      </c>
      <c r="D304" t="s">
        <v>101</v>
      </c>
      <c r="E304" t="s">
        <v>108</v>
      </c>
      <c r="F304" s="5" t="s">
        <v>838</v>
      </c>
      <c r="G304" s="6" t="s">
        <v>1402</v>
      </c>
      <c r="H304" s="6" t="s">
        <v>1402</v>
      </c>
      <c r="I304" s="6" t="s">
        <v>854</v>
      </c>
      <c r="J304" s="6" t="s">
        <v>1436</v>
      </c>
      <c r="K304" s="6" t="s">
        <v>1030</v>
      </c>
      <c r="L304" s="6" t="s">
        <v>1031</v>
      </c>
      <c r="M304" t="s">
        <v>111</v>
      </c>
      <c r="N304" t="s">
        <v>112</v>
      </c>
      <c r="O304" t="s">
        <v>1180</v>
      </c>
      <c r="P304" t="s">
        <v>114</v>
      </c>
      <c r="Q304">
        <v>0</v>
      </c>
      <c r="R304">
        <v>0</v>
      </c>
      <c r="S304" t="s">
        <v>1181</v>
      </c>
      <c r="T304" t="s">
        <v>1182</v>
      </c>
      <c r="U304" t="s">
        <v>1182</v>
      </c>
      <c r="V304" t="s">
        <v>1181</v>
      </c>
      <c r="W304" s="6" t="s">
        <v>1192</v>
      </c>
      <c r="X304" s="6" t="s">
        <v>1193</v>
      </c>
      <c r="Y304" s="5" t="s">
        <v>1260</v>
      </c>
      <c r="Z304" s="4">
        <v>45161</v>
      </c>
      <c r="AA304" s="4">
        <v>45163</v>
      </c>
      <c r="AB304" s="2">
        <v>37325</v>
      </c>
      <c r="AC304">
        <v>1020</v>
      </c>
      <c r="AD304">
        <v>0</v>
      </c>
      <c r="AE304" s="4">
        <v>45218</v>
      </c>
      <c r="AF304" s="7" t="s">
        <v>418</v>
      </c>
      <c r="AG304" s="2">
        <v>37325</v>
      </c>
      <c r="AH304" s="7" t="s">
        <v>125</v>
      </c>
      <c r="AI304" t="s">
        <v>1358</v>
      </c>
      <c r="AJ304" s="4">
        <v>45316</v>
      </c>
      <c r="AK304" s="4">
        <v>45291</v>
      </c>
      <c r="AL304" t="s">
        <v>1359</v>
      </c>
    </row>
    <row r="305" spans="1:38" x14ac:dyDescent="0.25">
      <c r="A305">
        <v>2023</v>
      </c>
      <c r="B305" s="4">
        <v>45200</v>
      </c>
      <c r="C305" s="4">
        <v>45291</v>
      </c>
      <c r="D305" t="s">
        <v>101</v>
      </c>
      <c r="E305" t="s">
        <v>108</v>
      </c>
      <c r="F305" t="s">
        <v>813</v>
      </c>
      <c r="G305" s="6" t="s">
        <v>1392</v>
      </c>
      <c r="H305" s="6" t="s">
        <v>1392</v>
      </c>
      <c r="I305" s="6" t="s">
        <v>816</v>
      </c>
      <c r="J305" s="6" t="s">
        <v>910</v>
      </c>
      <c r="K305" s="6" t="s">
        <v>911</v>
      </c>
      <c r="L305" s="6" t="s">
        <v>912</v>
      </c>
      <c r="M305" t="s">
        <v>111</v>
      </c>
      <c r="N305" t="s">
        <v>112</v>
      </c>
      <c r="O305" t="s">
        <v>1180</v>
      </c>
      <c r="P305" t="s">
        <v>114</v>
      </c>
      <c r="Q305">
        <v>0</v>
      </c>
      <c r="R305">
        <v>0</v>
      </c>
      <c r="S305" t="s">
        <v>1181</v>
      </c>
      <c r="T305" t="s">
        <v>1182</v>
      </c>
      <c r="U305" t="s">
        <v>1182</v>
      </c>
      <c r="V305" t="s">
        <v>1181</v>
      </c>
      <c r="W305" s="6" t="s">
        <v>1205</v>
      </c>
      <c r="X305" s="6" t="s">
        <v>1206</v>
      </c>
      <c r="Y305" s="5" t="s">
        <v>1320</v>
      </c>
      <c r="Z305" s="4">
        <v>45222</v>
      </c>
      <c r="AA305" s="4">
        <v>45226</v>
      </c>
      <c r="AB305" s="2">
        <v>37374</v>
      </c>
      <c r="AC305">
        <v>720</v>
      </c>
      <c r="AD305">
        <v>580</v>
      </c>
      <c r="AE305" s="4">
        <v>45239</v>
      </c>
      <c r="AF305" s="7" t="s">
        <v>419</v>
      </c>
      <c r="AG305" s="2">
        <v>37374</v>
      </c>
      <c r="AH305" s="7" t="s">
        <v>125</v>
      </c>
      <c r="AI305" t="s">
        <v>1358</v>
      </c>
      <c r="AJ305" s="4">
        <v>45316</v>
      </c>
      <c r="AK305" s="4">
        <v>45291</v>
      </c>
      <c r="AL305" t="s">
        <v>1359</v>
      </c>
    </row>
    <row r="306" spans="1:38" x14ac:dyDescent="0.25">
      <c r="A306">
        <v>2023</v>
      </c>
      <c r="B306" s="4">
        <v>45200</v>
      </c>
      <c r="C306" s="4">
        <v>45291</v>
      </c>
      <c r="D306" t="s">
        <v>101</v>
      </c>
      <c r="E306" t="s">
        <v>108</v>
      </c>
      <c r="F306" t="s">
        <v>814</v>
      </c>
      <c r="G306" s="6" t="s">
        <v>815</v>
      </c>
      <c r="H306" s="6" t="s">
        <v>815</v>
      </c>
      <c r="I306" s="6" t="s">
        <v>816</v>
      </c>
      <c r="J306" s="6" t="s">
        <v>913</v>
      </c>
      <c r="K306" s="6" t="s">
        <v>914</v>
      </c>
      <c r="L306" s="6" t="s">
        <v>914</v>
      </c>
      <c r="M306" t="s">
        <v>111</v>
      </c>
      <c r="N306" t="s">
        <v>112</v>
      </c>
      <c r="O306" t="s">
        <v>1180</v>
      </c>
      <c r="P306" t="s">
        <v>114</v>
      </c>
      <c r="Q306">
        <v>0</v>
      </c>
      <c r="R306">
        <v>0</v>
      </c>
      <c r="S306" t="s">
        <v>1181</v>
      </c>
      <c r="T306" t="s">
        <v>1182</v>
      </c>
      <c r="U306" t="s">
        <v>1182</v>
      </c>
      <c r="V306" t="s">
        <v>1181</v>
      </c>
      <c r="W306" s="6" t="s">
        <v>1205</v>
      </c>
      <c r="X306" s="6" t="s">
        <v>1206</v>
      </c>
      <c r="Y306" s="5" t="s">
        <v>1320</v>
      </c>
      <c r="Z306" s="4">
        <v>45222</v>
      </c>
      <c r="AA306" s="4">
        <v>45226</v>
      </c>
      <c r="AB306" s="2">
        <v>37375</v>
      </c>
      <c r="AC306">
        <v>1263</v>
      </c>
      <c r="AD306">
        <v>37</v>
      </c>
      <c r="AE306" s="4">
        <v>45265</v>
      </c>
      <c r="AF306" s="7" t="s">
        <v>420</v>
      </c>
      <c r="AG306" s="2">
        <v>37375</v>
      </c>
      <c r="AH306" s="7" t="s">
        <v>125</v>
      </c>
      <c r="AI306" t="s">
        <v>1358</v>
      </c>
      <c r="AJ306" s="4">
        <v>45316</v>
      </c>
      <c r="AK306" s="4">
        <v>45291</v>
      </c>
      <c r="AL306" t="s">
        <v>1359</v>
      </c>
    </row>
    <row r="307" spans="1:38" x14ac:dyDescent="0.25">
      <c r="A307">
        <v>2023</v>
      </c>
      <c r="B307" s="4">
        <v>45200</v>
      </c>
      <c r="C307" s="4">
        <v>45291</v>
      </c>
      <c r="D307" t="s">
        <v>101</v>
      </c>
      <c r="E307" t="s">
        <v>108</v>
      </c>
      <c r="F307" t="s">
        <v>814</v>
      </c>
      <c r="G307" s="6" t="s">
        <v>815</v>
      </c>
      <c r="H307" s="6" t="s">
        <v>815</v>
      </c>
      <c r="I307" s="6" t="s">
        <v>816</v>
      </c>
      <c r="J307" s="6" t="s">
        <v>1158</v>
      </c>
      <c r="K307" s="6" t="s">
        <v>1085</v>
      </c>
      <c r="L307" s="6" t="s">
        <v>1159</v>
      </c>
      <c r="M307" t="s">
        <v>111</v>
      </c>
      <c r="N307" t="s">
        <v>112</v>
      </c>
      <c r="O307" t="s">
        <v>1180</v>
      </c>
      <c r="P307" t="s">
        <v>114</v>
      </c>
      <c r="Q307">
        <v>0</v>
      </c>
      <c r="R307">
        <v>0</v>
      </c>
      <c r="S307" t="s">
        <v>1181</v>
      </c>
      <c r="T307" t="s">
        <v>1182</v>
      </c>
      <c r="U307" t="s">
        <v>1182</v>
      </c>
      <c r="V307" t="s">
        <v>1181</v>
      </c>
      <c r="W307" s="6" t="s">
        <v>1205</v>
      </c>
      <c r="X307" s="6" t="s">
        <v>1206</v>
      </c>
      <c r="Y307" s="5" t="s">
        <v>1320</v>
      </c>
      <c r="Z307" s="4">
        <v>45222</v>
      </c>
      <c r="AA307" s="4">
        <v>45226</v>
      </c>
      <c r="AB307" s="2">
        <v>37376</v>
      </c>
      <c r="AC307">
        <v>1263</v>
      </c>
      <c r="AD307">
        <v>37</v>
      </c>
      <c r="AE307" s="4">
        <v>45237</v>
      </c>
      <c r="AF307" s="7" t="s">
        <v>421</v>
      </c>
      <c r="AG307" s="2">
        <v>37376</v>
      </c>
      <c r="AH307" s="7" t="s">
        <v>125</v>
      </c>
      <c r="AI307" t="s">
        <v>1358</v>
      </c>
      <c r="AJ307" s="4">
        <v>45316</v>
      </c>
      <c r="AK307" s="4">
        <v>45291</v>
      </c>
      <c r="AL307" t="s">
        <v>1359</v>
      </c>
    </row>
    <row r="308" spans="1:38" x14ac:dyDescent="0.25">
      <c r="A308">
        <v>2023</v>
      </c>
      <c r="B308" s="4">
        <v>45200</v>
      </c>
      <c r="C308" s="4">
        <v>45291</v>
      </c>
      <c r="D308" t="s">
        <v>101</v>
      </c>
      <c r="E308" t="s">
        <v>108</v>
      </c>
      <c r="F308" t="s">
        <v>823</v>
      </c>
      <c r="G308" s="6" t="s">
        <v>1395</v>
      </c>
      <c r="H308" s="6" t="s">
        <v>1395</v>
      </c>
      <c r="I308" s="6" t="s">
        <v>816</v>
      </c>
      <c r="J308" s="6" t="s">
        <v>986</v>
      </c>
      <c r="K308" s="6" t="s">
        <v>987</v>
      </c>
      <c r="L308" s="6" t="s">
        <v>988</v>
      </c>
      <c r="M308" t="s">
        <v>111</v>
      </c>
      <c r="N308" t="s">
        <v>112</v>
      </c>
      <c r="O308" t="s">
        <v>1180</v>
      </c>
      <c r="P308" t="s">
        <v>114</v>
      </c>
      <c r="Q308">
        <v>0</v>
      </c>
      <c r="R308">
        <v>0</v>
      </c>
      <c r="S308" t="s">
        <v>1181</v>
      </c>
      <c r="T308" t="s">
        <v>1182</v>
      </c>
      <c r="U308" t="s">
        <v>1182</v>
      </c>
      <c r="V308" t="s">
        <v>1181</v>
      </c>
      <c r="W308" s="6" t="s">
        <v>1205</v>
      </c>
      <c r="X308" s="6" t="s">
        <v>1206</v>
      </c>
      <c r="Y308" s="5" t="s">
        <v>1321</v>
      </c>
      <c r="Z308" s="4">
        <v>45222</v>
      </c>
      <c r="AA308" s="4">
        <v>45226</v>
      </c>
      <c r="AB308" s="2">
        <v>37377</v>
      </c>
      <c r="AC308">
        <v>1296</v>
      </c>
      <c r="AD308">
        <v>4</v>
      </c>
      <c r="AE308" s="4">
        <v>45246</v>
      </c>
      <c r="AF308" s="7" t="s">
        <v>422</v>
      </c>
      <c r="AG308" s="2">
        <v>37377</v>
      </c>
      <c r="AH308" s="7" t="s">
        <v>125</v>
      </c>
      <c r="AI308" t="s">
        <v>1358</v>
      </c>
      <c r="AJ308" s="4">
        <v>45316</v>
      </c>
      <c r="AK308" s="4">
        <v>45291</v>
      </c>
      <c r="AL308" t="s">
        <v>1359</v>
      </c>
    </row>
    <row r="309" spans="1:38" x14ac:dyDescent="0.25">
      <c r="A309">
        <v>2023</v>
      </c>
      <c r="B309" s="4">
        <v>45200</v>
      </c>
      <c r="C309" s="4">
        <v>45291</v>
      </c>
      <c r="D309" t="s">
        <v>101</v>
      </c>
      <c r="E309" t="s">
        <v>108</v>
      </c>
      <c r="F309" t="s">
        <v>814</v>
      </c>
      <c r="G309" s="6" t="s">
        <v>815</v>
      </c>
      <c r="H309" s="6" t="s">
        <v>815</v>
      </c>
      <c r="I309" s="6" t="s">
        <v>816</v>
      </c>
      <c r="J309" s="6" t="s">
        <v>1155</v>
      </c>
      <c r="K309" s="6" t="s">
        <v>1156</v>
      </c>
      <c r="L309" s="6" t="s">
        <v>1157</v>
      </c>
      <c r="M309" t="s">
        <v>111</v>
      </c>
      <c r="N309" t="s">
        <v>112</v>
      </c>
      <c r="O309" t="s">
        <v>1180</v>
      </c>
      <c r="P309" t="s">
        <v>114</v>
      </c>
      <c r="Q309">
        <v>0</v>
      </c>
      <c r="R309">
        <v>0</v>
      </c>
      <c r="S309" t="s">
        <v>1181</v>
      </c>
      <c r="T309" t="s">
        <v>1182</v>
      </c>
      <c r="U309" t="s">
        <v>1182</v>
      </c>
      <c r="V309" t="s">
        <v>1181</v>
      </c>
      <c r="W309" s="6" t="s">
        <v>1205</v>
      </c>
      <c r="X309" s="6" t="s">
        <v>1205</v>
      </c>
      <c r="Y309" s="5" t="s">
        <v>1321</v>
      </c>
      <c r="Z309" s="4">
        <v>45222</v>
      </c>
      <c r="AA309" s="4">
        <v>45226</v>
      </c>
      <c r="AB309" s="2">
        <v>37378</v>
      </c>
      <c r="AC309">
        <v>1226</v>
      </c>
      <c r="AD309">
        <v>74</v>
      </c>
      <c r="AE309" s="4">
        <v>45246</v>
      </c>
      <c r="AF309" s="7" t="s">
        <v>423</v>
      </c>
      <c r="AG309" s="2">
        <v>37378</v>
      </c>
      <c r="AH309" s="7" t="s">
        <v>125</v>
      </c>
      <c r="AI309" t="s">
        <v>1358</v>
      </c>
      <c r="AJ309" s="4">
        <v>45316</v>
      </c>
      <c r="AK309" s="4">
        <v>45291</v>
      </c>
      <c r="AL309" t="s">
        <v>1359</v>
      </c>
    </row>
    <row r="310" spans="1:38" x14ac:dyDescent="0.25">
      <c r="A310">
        <v>2023</v>
      </c>
      <c r="B310" s="4">
        <v>45200</v>
      </c>
      <c r="C310" s="4">
        <v>45291</v>
      </c>
      <c r="D310" t="s">
        <v>101</v>
      </c>
      <c r="E310" t="s">
        <v>108</v>
      </c>
      <c r="F310" t="s">
        <v>814</v>
      </c>
      <c r="G310" s="6" t="s">
        <v>815</v>
      </c>
      <c r="H310" s="6" t="s">
        <v>815</v>
      </c>
      <c r="I310" s="6" t="s">
        <v>816</v>
      </c>
      <c r="J310" s="6" t="s">
        <v>902</v>
      </c>
      <c r="K310" s="6" t="s">
        <v>1002</v>
      </c>
      <c r="L310" s="6" t="s">
        <v>961</v>
      </c>
      <c r="M310" t="s">
        <v>110</v>
      </c>
      <c r="N310" t="s">
        <v>112</v>
      </c>
      <c r="O310" t="s">
        <v>1180</v>
      </c>
      <c r="P310" t="s">
        <v>114</v>
      </c>
      <c r="Q310">
        <v>0</v>
      </c>
      <c r="R310">
        <v>0</v>
      </c>
      <c r="S310" t="s">
        <v>1181</v>
      </c>
      <c r="T310" t="s">
        <v>1182</v>
      </c>
      <c r="U310" t="s">
        <v>1182</v>
      </c>
      <c r="V310" t="s">
        <v>1181</v>
      </c>
      <c r="W310" s="6" t="s">
        <v>1205</v>
      </c>
      <c r="X310" s="6" t="s">
        <v>1205</v>
      </c>
      <c r="Y310" s="5" t="s">
        <v>1322</v>
      </c>
      <c r="Z310" s="4">
        <v>45222</v>
      </c>
      <c r="AA310" s="4">
        <v>45226</v>
      </c>
      <c r="AB310" s="2">
        <v>37379</v>
      </c>
      <c r="AC310">
        <v>1202</v>
      </c>
      <c r="AD310">
        <v>98</v>
      </c>
      <c r="AE310" s="4">
        <v>45246</v>
      </c>
      <c r="AF310" s="7" t="s">
        <v>424</v>
      </c>
      <c r="AG310" s="2">
        <v>37379</v>
      </c>
      <c r="AH310" s="7" t="s">
        <v>125</v>
      </c>
      <c r="AI310" t="s">
        <v>1358</v>
      </c>
      <c r="AJ310" s="4">
        <v>45316</v>
      </c>
      <c r="AK310" s="4">
        <v>45291</v>
      </c>
      <c r="AL310" t="s">
        <v>1359</v>
      </c>
    </row>
    <row r="311" spans="1:38" x14ac:dyDescent="0.25">
      <c r="A311">
        <v>2023</v>
      </c>
      <c r="B311" s="4">
        <v>45200</v>
      </c>
      <c r="C311" s="4">
        <v>45291</v>
      </c>
      <c r="D311" t="s">
        <v>101</v>
      </c>
      <c r="E311" t="s">
        <v>108</v>
      </c>
      <c r="F311" t="s">
        <v>882</v>
      </c>
      <c r="G311" s="6" t="s">
        <v>876</v>
      </c>
      <c r="H311" s="6" t="s">
        <v>876</v>
      </c>
      <c r="I311" s="10" t="s">
        <v>1468</v>
      </c>
      <c r="J311" s="6" t="s">
        <v>1097</v>
      </c>
      <c r="K311" s="6" t="s">
        <v>904</v>
      </c>
      <c r="L311" s="6" t="s">
        <v>1098</v>
      </c>
      <c r="M311" t="s">
        <v>111</v>
      </c>
      <c r="N311" t="s">
        <v>112</v>
      </c>
      <c r="O311" t="s">
        <v>1180</v>
      </c>
      <c r="P311" t="s">
        <v>114</v>
      </c>
      <c r="Q311">
        <v>0</v>
      </c>
      <c r="R311">
        <v>0</v>
      </c>
      <c r="S311" t="s">
        <v>1181</v>
      </c>
      <c r="T311" t="s">
        <v>1182</v>
      </c>
      <c r="U311" t="s">
        <v>1182</v>
      </c>
      <c r="V311" t="s">
        <v>1181</v>
      </c>
      <c r="W311" s="6" t="s">
        <v>1186</v>
      </c>
      <c r="X311" s="6" t="s">
        <v>1186</v>
      </c>
      <c r="Y311" s="5" t="s">
        <v>1391</v>
      </c>
      <c r="Z311" s="4">
        <v>45246</v>
      </c>
      <c r="AA311" s="4">
        <v>45247</v>
      </c>
      <c r="AB311" s="2">
        <v>37414</v>
      </c>
      <c r="AC311">
        <v>864</v>
      </c>
      <c r="AD311">
        <v>136</v>
      </c>
      <c r="AE311" s="4">
        <v>45259</v>
      </c>
      <c r="AF311" s="7" t="s">
        <v>425</v>
      </c>
      <c r="AG311" s="2">
        <v>37414</v>
      </c>
      <c r="AH311" s="7" t="s">
        <v>125</v>
      </c>
      <c r="AI311" t="s">
        <v>1358</v>
      </c>
      <c r="AJ311" s="4">
        <v>45316</v>
      </c>
      <c r="AK311" s="4">
        <v>45291</v>
      </c>
      <c r="AL311" t="s">
        <v>1359</v>
      </c>
    </row>
    <row r="312" spans="1:38" x14ac:dyDescent="0.25">
      <c r="A312">
        <v>2023</v>
      </c>
      <c r="B312" s="4">
        <v>45200</v>
      </c>
      <c r="C312" s="4">
        <v>45291</v>
      </c>
      <c r="D312" t="s">
        <v>101</v>
      </c>
      <c r="E312" t="s">
        <v>108</v>
      </c>
      <c r="F312" t="s">
        <v>882</v>
      </c>
      <c r="G312" s="6" t="s">
        <v>876</v>
      </c>
      <c r="H312" s="6" t="s">
        <v>876</v>
      </c>
      <c r="I312" s="10" t="s">
        <v>1468</v>
      </c>
      <c r="J312" s="6" t="s">
        <v>1097</v>
      </c>
      <c r="K312" s="6" t="s">
        <v>904</v>
      </c>
      <c r="L312" s="6" t="s">
        <v>1098</v>
      </c>
      <c r="M312" t="s">
        <v>111</v>
      </c>
      <c r="N312" t="s">
        <v>112</v>
      </c>
      <c r="O312" t="s">
        <v>1180</v>
      </c>
      <c r="P312" t="s">
        <v>114</v>
      </c>
      <c r="Q312">
        <v>0</v>
      </c>
      <c r="R312">
        <v>0</v>
      </c>
      <c r="S312" t="s">
        <v>1181</v>
      </c>
      <c r="T312" t="s">
        <v>1182</v>
      </c>
      <c r="U312" t="s">
        <v>1182</v>
      </c>
      <c r="V312" t="s">
        <v>1181</v>
      </c>
      <c r="W312" s="6" t="s">
        <v>1186</v>
      </c>
      <c r="X312" s="6" t="s">
        <v>1186</v>
      </c>
      <c r="Y312" s="5" t="s">
        <v>1391</v>
      </c>
      <c r="Z312" s="4">
        <v>45271</v>
      </c>
      <c r="AA312" s="4">
        <v>45272</v>
      </c>
      <c r="AB312" s="2">
        <v>37452</v>
      </c>
      <c r="AC312">
        <v>882</v>
      </c>
      <c r="AD312">
        <v>118</v>
      </c>
      <c r="AE312" s="4">
        <v>45294</v>
      </c>
      <c r="AF312" s="7" t="s">
        <v>426</v>
      </c>
      <c r="AG312" s="2">
        <v>37452</v>
      </c>
      <c r="AH312" s="7" t="s">
        <v>125</v>
      </c>
      <c r="AI312" t="s">
        <v>1358</v>
      </c>
      <c r="AJ312" s="4">
        <v>45316</v>
      </c>
      <c r="AK312" s="4">
        <v>45291</v>
      </c>
      <c r="AL312" t="s">
        <v>1359</v>
      </c>
    </row>
    <row r="313" spans="1:38" x14ac:dyDescent="0.25">
      <c r="A313">
        <v>2023</v>
      </c>
      <c r="B313" s="4">
        <v>45200</v>
      </c>
      <c r="C313" s="4">
        <v>45291</v>
      </c>
      <c r="D313" t="s">
        <v>101</v>
      </c>
      <c r="E313" t="s">
        <v>108</v>
      </c>
      <c r="F313" s="5" t="s">
        <v>813</v>
      </c>
      <c r="G313" s="6" t="s">
        <v>1392</v>
      </c>
      <c r="H313" s="6" t="s">
        <v>1392</v>
      </c>
      <c r="I313" s="10" t="s">
        <v>1454</v>
      </c>
      <c r="J313" s="6" t="s">
        <v>1431</v>
      </c>
      <c r="K313" s="6" t="s">
        <v>905</v>
      </c>
      <c r="L313" s="6" t="s">
        <v>906</v>
      </c>
      <c r="M313" t="s">
        <v>110</v>
      </c>
      <c r="N313" t="s">
        <v>112</v>
      </c>
      <c r="O313" t="s">
        <v>1180</v>
      </c>
      <c r="P313" t="s">
        <v>114</v>
      </c>
      <c r="Q313">
        <v>0</v>
      </c>
      <c r="R313">
        <v>0</v>
      </c>
      <c r="S313" t="s">
        <v>1181</v>
      </c>
      <c r="T313" t="s">
        <v>1182</v>
      </c>
      <c r="U313" t="s">
        <v>1182</v>
      </c>
      <c r="V313" t="s">
        <v>1181</v>
      </c>
      <c r="W313" s="6" t="s">
        <v>1186</v>
      </c>
      <c r="X313" s="6" t="s">
        <v>1186</v>
      </c>
      <c r="Y313" s="5" t="s">
        <v>1247</v>
      </c>
      <c r="Z313" s="4">
        <v>45144</v>
      </c>
      <c r="AA313" s="4">
        <v>45149</v>
      </c>
      <c r="AB313" s="2">
        <v>39125</v>
      </c>
      <c r="AC313">
        <v>700</v>
      </c>
      <c r="AD313">
        <v>198</v>
      </c>
      <c r="AE313" s="4">
        <v>45167</v>
      </c>
      <c r="AF313" s="7" t="s">
        <v>427</v>
      </c>
      <c r="AG313" s="2">
        <v>39125</v>
      </c>
      <c r="AH313" s="7" t="s">
        <v>125</v>
      </c>
      <c r="AI313" t="s">
        <v>1358</v>
      </c>
      <c r="AJ313" s="4">
        <v>45316</v>
      </c>
      <c r="AK313" s="4">
        <v>45291</v>
      </c>
      <c r="AL313" t="s">
        <v>1359</v>
      </c>
    </row>
    <row r="314" spans="1:38" ht="15" customHeight="1" x14ac:dyDescent="0.25">
      <c r="A314">
        <v>2023</v>
      </c>
      <c r="B314" s="4">
        <v>45200</v>
      </c>
      <c r="C314" s="4">
        <v>45291</v>
      </c>
      <c r="D314" t="s">
        <v>101</v>
      </c>
      <c r="E314" t="s">
        <v>108</v>
      </c>
      <c r="F314" s="5" t="s">
        <v>818</v>
      </c>
      <c r="G314" s="6" t="s">
        <v>1447</v>
      </c>
      <c r="H314" s="6" t="s">
        <v>1447</v>
      </c>
      <c r="I314" s="10" t="s">
        <v>1454</v>
      </c>
      <c r="J314" s="6" t="s">
        <v>917</v>
      </c>
      <c r="K314" s="6" t="s">
        <v>918</v>
      </c>
      <c r="L314" s="6" t="s">
        <v>919</v>
      </c>
      <c r="M314" t="s">
        <v>110</v>
      </c>
      <c r="N314" t="s">
        <v>112</v>
      </c>
      <c r="O314" t="s">
        <v>1180</v>
      </c>
      <c r="P314" t="s">
        <v>114</v>
      </c>
      <c r="Q314">
        <v>0</v>
      </c>
      <c r="R314">
        <v>0</v>
      </c>
      <c r="S314" t="s">
        <v>1181</v>
      </c>
      <c r="T314" t="s">
        <v>1182</v>
      </c>
      <c r="U314" t="s">
        <v>1182</v>
      </c>
      <c r="V314" t="s">
        <v>1181</v>
      </c>
      <c r="W314" s="6" t="s">
        <v>1186</v>
      </c>
      <c r="X314" s="6" t="s">
        <v>1186</v>
      </c>
      <c r="Y314" s="8" t="s">
        <v>1456</v>
      </c>
      <c r="Z314" s="4">
        <v>45148</v>
      </c>
      <c r="AA314" s="4">
        <v>45149</v>
      </c>
      <c r="AB314" s="2">
        <v>39145</v>
      </c>
      <c r="AC314">
        <v>700</v>
      </c>
      <c r="AD314">
        <v>396</v>
      </c>
      <c r="AE314" s="4">
        <v>45167</v>
      </c>
      <c r="AF314" s="7" t="s">
        <v>428</v>
      </c>
      <c r="AG314" s="2">
        <v>39145</v>
      </c>
      <c r="AH314" s="7" t="s">
        <v>125</v>
      </c>
      <c r="AI314" t="s">
        <v>1358</v>
      </c>
      <c r="AJ314" s="4">
        <v>45316</v>
      </c>
      <c r="AK314" s="4">
        <v>45291</v>
      </c>
      <c r="AL314" t="s">
        <v>1359</v>
      </c>
    </row>
    <row r="315" spans="1:38" x14ac:dyDescent="0.25">
      <c r="A315">
        <v>2023</v>
      </c>
      <c r="B315" s="4">
        <v>45200</v>
      </c>
      <c r="C315" s="4">
        <v>45291</v>
      </c>
      <c r="D315" t="s">
        <v>101</v>
      </c>
      <c r="E315" t="s">
        <v>108</v>
      </c>
      <c r="F315" s="5" t="s">
        <v>826</v>
      </c>
      <c r="G315" s="6" t="s">
        <v>827</v>
      </c>
      <c r="H315" s="6" t="s">
        <v>827</v>
      </c>
      <c r="I315" s="6" t="s">
        <v>812</v>
      </c>
      <c r="J315" s="6" t="s">
        <v>941</v>
      </c>
      <c r="K315" s="6" t="s">
        <v>1450</v>
      </c>
      <c r="L315" s="6" t="s">
        <v>942</v>
      </c>
      <c r="M315" t="s">
        <v>110</v>
      </c>
      <c r="N315" t="s">
        <v>112</v>
      </c>
      <c r="O315" t="s">
        <v>1180</v>
      </c>
      <c r="P315" t="s">
        <v>114</v>
      </c>
      <c r="Q315">
        <v>0</v>
      </c>
      <c r="R315">
        <v>0</v>
      </c>
      <c r="S315" t="s">
        <v>1181</v>
      </c>
      <c r="T315" t="s">
        <v>1182</v>
      </c>
      <c r="U315" t="s">
        <v>1182</v>
      </c>
      <c r="V315" t="s">
        <v>1181</v>
      </c>
      <c r="W315" s="6" t="s">
        <v>1192</v>
      </c>
      <c r="X315" s="6" t="s">
        <v>1193</v>
      </c>
      <c r="Y315" s="5" t="s">
        <v>1255</v>
      </c>
      <c r="Z315" s="4">
        <v>45160</v>
      </c>
      <c r="AA315" s="4">
        <v>45164</v>
      </c>
      <c r="AB315" s="2">
        <v>39176</v>
      </c>
      <c r="AC315">
        <v>2600</v>
      </c>
      <c r="AD315">
        <v>1177</v>
      </c>
      <c r="AE315" s="4">
        <v>45167</v>
      </c>
      <c r="AF315" s="7" t="s">
        <v>429</v>
      </c>
      <c r="AG315" s="2">
        <v>39176</v>
      </c>
      <c r="AH315" s="7" t="s">
        <v>125</v>
      </c>
      <c r="AI315" t="s">
        <v>1358</v>
      </c>
      <c r="AJ315" s="4">
        <v>45316</v>
      </c>
      <c r="AK315" s="4">
        <v>45291</v>
      </c>
      <c r="AL315" t="s">
        <v>1359</v>
      </c>
    </row>
    <row r="316" spans="1:38" x14ac:dyDescent="0.25">
      <c r="A316">
        <v>2023</v>
      </c>
      <c r="B316" s="4">
        <v>45200</v>
      </c>
      <c r="C316" s="4">
        <v>45291</v>
      </c>
      <c r="D316" t="s">
        <v>101</v>
      </c>
      <c r="E316" t="s">
        <v>108</v>
      </c>
      <c r="F316" s="5" t="s">
        <v>826</v>
      </c>
      <c r="G316" s="6" t="s">
        <v>827</v>
      </c>
      <c r="H316" s="6" t="s">
        <v>827</v>
      </c>
      <c r="I316" s="6" t="s">
        <v>812</v>
      </c>
      <c r="J316" s="6" t="s">
        <v>943</v>
      </c>
      <c r="K316" s="6" t="s">
        <v>944</v>
      </c>
      <c r="L316" s="6" t="s">
        <v>945</v>
      </c>
      <c r="M316" t="s">
        <v>110</v>
      </c>
      <c r="N316" t="s">
        <v>112</v>
      </c>
      <c r="O316" t="s">
        <v>1180</v>
      </c>
      <c r="P316" t="s">
        <v>114</v>
      </c>
      <c r="Q316">
        <v>0</v>
      </c>
      <c r="R316">
        <v>0</v>
      </c>
      <c r="S316" t="s">
        <v>1181</v>
      </c>
      <c r="T316" t="s">
        <v>1182</v>
      </c>
      <c r="U316" t="s">
        <v>1182</v>
      </c>
      <c r="V316" t="s">
        <v>1181</v>
      </c>
      <c r="W316" s="6" t="s">
        <v>1242</v>
      </c>
      <c r="X316" s="6" t="s">
        <v>1243</v>
      </c>
      <c r="Y316" s="5" t="s">
        <v>1256</v>
      </c>
      <c r="Z316" s="4">
        <v>45159</v>
      </c>
      <c r="AA316" s="4">
        <v>45162</v>
      </c>
      <c r="AB316" s="2">
        <v>39177</v>
      </c>
      <c r="AC316">
        <v>8000</v>
      </c>
      <c r="AD316">
        <v>5994</v>
      </c>
      <c r="AE316" s="4">
        <v>45177</v>
      </c>
      <c r="AF316" s="7" t="s">
        <v>430</v>
      </c>
      <c r="AG316" s="2">
        <v>39177</v>
      </c>
      <c r="AH316" s="7" t="s">
        <v>125</v>
      </c>
      <c r="AI316" t="s">
        <v>1358</v>
      </c>
      <c r="AJ316" s="4">
        <v>45316</v>
      </c>
      <c r="AK316" s="4">
        <v>45291</v>
      </c>
      <c r="AL316" t="s">
        <v>1359</v>
      </c>
    </row>
    <row r="317" spans="1:38" x14ac:dyDescent="0.25">
      <c r="A317">
        <v>2023</v>
      </c>
      <c r="B317" s="4">
        <v>45200</v>
      </c>
      <c r="C317" s="4">
        <v>45291</v>
      </c>
      <c r="D317" t="s">
        <v>101</v>
      </c>
      <c r="E317" t="s">
        <v>108</v>
      </c>
      <c r="F317" s="5" t="s">
        <v>829</v>
      </c>
      <c r="G317" s="6" t="s">
        <v>1398</v>
      </c>
      <c r="H317" s="6" t="s">
        <v>1398</v>
      </c>
      <c r="I317" s="6" t="s">
        <v>812</v>
      </c>
      <c r="J317" s="6" t="s">
        <v>949</v>
      </c>
      <c r="K317" s="6" t="s">
        <v>950</v>
      </c>
      <c r="L317" s="6" t="s">
        <v>951</v>
      </c>
      <c r="M317" t="s">
        <v>110</v>
      </c>
      <c r="N317" t="s">
        <v>112</v>
      </c>
      <c r="O317" t="s">
        <v>1180</v>
      </c>
      <c r="P317" t="s">
        <v>114</v>
      </c>
      <c r="Q317">
        <v>0</v>
      </c>
      <c r="R317">
        <v>0</v>
      </c>
      <c r="S317" t="s">
        <v>1181</v>
      </c>
      <c r="T317" t="s">
        <v>1182</v>
      </c>
      <c r="U317" t="s">
        <v>1182</v>
      </c>
      <c r="V317" t="s">
        <v>1181</v>
      </c>
      <c r="W317" s="6" t="s">
        <v>1195</v>
      </c>
      <c r="X317" s="6" t="s">
        <v>1195</v>
      </c>
      <c r="Y317" s="5" t="s">
        <v>1257</v>
      </c>
      <c r="Z317" s="4">
        <v>45159</v>
      </c>
      <c r="AA317" s="4">
        <v>45160</v>
      </c>
      <c r="AB317" s="2">
        <v>39180</v>
      </c>
      <c r="AC317">
        <v>1300</v>
      </c>
      <c r="AD317">
        <v>1258</v>
      </c>
      <c r="AE317" s="4">
        <v>45177</v>
      </c>
      <c r="AF317" s="7" t="s">
        <v>431</v>
      </c>
      <c r="AG317" s="2">
        <v>39180</v>
      </c>
      <c r="AH317" s="7" t="s">
        <v>125</v>
      </c>
      <c r="AI317" t="s">
        <v>1358</v>
      </c>
      <c r="AJ317" s="4">
        <v>45316</v>
      </c>
      <c r="AK317" s="4">
        <v>45291</v>
      </c>
      <c r="AL317" t="s">
        <v>1359</v>
      </c>
    </row>
    <row r="318" spans="1:38" x14ac:dyDescent="0.25">
      <c r="A318">
        <v>2023</v>
      </c>
      <c r="B318" s="4">
        <v>45200</v>
      </c>
      <c r="C318" s="4">
        <v>45291</v>
      </c>
      <c r="D318" t="s">
        <v>101</v>
      </c>
      <c r="E318" t="s">
        <v>108</v>
      </c>
      <c r="F318" s="5" t="s">
        <v>829</v>
      </c>
      <c r="G318" s="6" t="s">
        <v>1398</v>
      </c>
      <c r="H318" s="6" t="s">
        <v>1398</v>
      </c>
      <c r="I318" s="6" t="s">
        <v>812</v>
      </c>
      <c r="J318" s="6" t="s">
        <v>949</v>
      </c>
      <c r="K318" s="6" t="s">
        <v>950</v>
      </c>
      <c r="L318" s="6" t="s">
        <v>951</v>
      </c>
      <c r="M318" t="s">
        <v>110</v>
      </c>
      <c r="N318" t="s">
        <v>112</v>
      </c>
      <c r="O318" t="s">
        <v>1180</v>
      </c>
      <c r="P318" t="s">
        <v>114</v>
      </c>
      <c r="Q318">
        <v>0</v>
      </c>
      <c r="R318">
        <v>0</v>
      </c>
      <c r="S318" t="s">
        <v>1181</v>
      </c>
      <c r="T318" t="s">
        <v>1182</v>
      </c>
      <c r="U318" t="s">
        <v>1182</v>
      </c>
      <c r="V318" t="s">
        <v>1181</v>
      </c>
      <c r="W318" s="6" t="s">
        <v>1196</v>
      </c>
      <c r="X318" s="6" t="s">
        <v>1197</v>
      </c>
      <c r="Y318" s="5" t="s">
        <v>1258</v>
      </c>
      <c r="Z318" s="4">
        <v>45161</v>
      </c>
      <c r="AA318" s="4">
        <v>45162</v>
      </c>
      <c r="AB318" s="2">
        <v>39182</v>
      </c>
      <c r="AC318">
        <v>2000</v>
      </c>
      <c r="AD318">
        <v>1786</v>
      </c>
      <c r="AE318" s="4">
        <v>45189</v>
      </c>
      <c r="AF318" s="7" t="s">
        <v>432</v>
      </c>
      <c r="AG318" s="2">
        <v>39182</v>
      </c>
      <c r="AH318" s="7" t="s">
        <v>125</v>
      </c>
      <c r="AI318" t="s">
        <v>1358</v>
      </c>
      <c r="AJ318" s="4">
        <v>45316</v>
      </c>
      <c r="AK318" s="4">
        <v>45291</v>
      </c>
      <c r="AL318" t="s">
        <v>1359</v>
      </c>
    </row>
    <row r="319" spans="1:38" x14ac:dyDescent="0.25">
      <c r="A319">
        <v>2023</v>
      </c>
      <c r="B319" s="4">
        <v>45200</v>
      </c>
      <c r="C319" s="4">
        <v>45291</v>
      </c>
      <c r="D319" t="s">
        <v>101</v>
      </c>
      <c r="E319" t="s">
        <v>108</v>
      </c>
      <c r="F319" s="5" t="s">
        <v>811</v>
      </c>
      <c r="G319" s="6" t="s">
        <v>889</v>
      </c>
      <c r="H319" s="6" t="s">
        <v>889</v>
      </c>
      <c r="I319" s="6" t="s">
        <v>812</v>
      </c>
      <c r="J319" s="6" t="s">
        <v>1070</v>
      </c>
      <c r="K319" s="6" t="s">
        <v>918</v>
      </c>
      <c r="L319" s="6" t="s">
        <v>1071</v>
      </c>
      <c r="M319" t="s">
        <v>110</v>
      </c>
      <c r="N319" t="s">
        <v>112</v>
      </c>
      <c r="O319" t="s">
        <v>1180</v>
      </c>
      <c r="P319" t="s">
        <v>114</v>
      </c>
      <c r="Q319">
        <v>0</v>
      </c>
      <c r="R319">
        <v>0</v>
      </c>
      <c r="S319" t="s">
        <v>1181</v>
      </c>
      <c r="T319" t="s">
        <v>1182</v>
      </c>
      <c r="U319" t="s">
        <v>1182</v>
      </c>
      <c r="V319" t="s">
        <v>1181</v>
      </c>
      <c r="W319" s="6" t="s">
        <v>1192</v>
      </c>
      <c r="X319" s="6" t="s">
        <v>1193</v>
      </c>
      <c r="Y319" s="5" t="s">
        <v>1261</v>
      </c>
      <c r="Z319" s="4">
        <v>45160</v>
      </c>
      <c r="AA319" s="4">
        <v>45164</v>
      </c>
      <c r="AB319" s="2">
        <v>39247</v>
      </c>
      <c r="AC319">
        <v>2600</v>
      </c>
      <c r="AD319">
        <v>1206</v>
      </c>
      <c r="AE319" s="4">
        <v>45189</v>
      </c>
      <c r="AF319" s="7" t="s">
        <v>433</v>
      </c>
      <c r="AG319" s="2">
        <v>39247</v>
      </c>
      <c r="AH319" s="7" t="s">
        <v>125</v>
      </c>
      <c r="AI319" t="s">
        <v>1358</v>
      </c>
      <c r="AJ319" s="4">
        <v>45316</v>
      </c>
      <c r="AK319" s="4">
        <v>45291</v>
      </c>
      <c r="AL319" t="s">
        <v>1359</v>
      </c>
    </row>
    <row r="320" spans="1:38" x14ac:dyDescent="0.25">
      <c r="A320">
        <v>2023</v>
      </c>
      <c r="B320" s="4">
        <v>45200</v>
      </c>
      <c r="C320" s="4">
        <v>45291</v>
      </c>
      <c r="D320" t="s">
        <v>101</v>
      </c>
      <c r="E320" t="s">
        <v>108</v>
      </c>
      <c r="F320" s="5" t="s">
        <v>870</v>
      </c>
      <c r="G320" s="6" t="s">
        <v>1413</v>
      </c>
      <c r="H320" s="6" t="s">
        <v>1413</v>
      </c>
      <c r="I320" s="6" t="s">
        <v>812</v>
      </c>
      <c r="J320" s="6" t="s">
        <v>1439</v>
      </c>
      <c r="K320" s="6" t="s">
        <v>1072</v>
      </c>
      <c r="L320" s="6" t="s">
        <v>1073</v>
      </c>
      <c r="M320" t="s">
        <v>110</v>
      </c>
      <c r="N320" t="s">
        <v>112</v>
      </c>
      <c r="O320" t="s">
        <v>1180</v>
      </c>
      <c r="P320" t="s">
        <v>114</v>
      </c>
      <c r="Q320">
        <v>0</v>
      </c>
      <c r="R320">
        <v>0</v>
      </c>
      <c r="S320" t="s">
        <v>1181</v>
      </c>
      <c r="T320" t="s">
        <v>1182</v>
      </c>
      <c r="U320" t="s">
        <v>1182</v>
      </c>
      <c r="V320" t="s">
        <v>1181</v>
      </c>
      <c r="W320" s="6" t="s">
        <v>1184</v>
      </c>
      <c r="X320" s="6" t="s">
        <v>1184</v>
      </c>
      <c r="Y320" s="5" t="s">
        <v>1262</v>
      </c>
      <c r="Z320" s="4">
        <v>45161</v>
      </c>
      <c r="AA320" s="4">
        <v>45162</v>
      </c>
      <c r="AB320" s="2">
        <v>39248</v>
      </c>
      <c r="AC320">
        <v>450</v>
      </c>
      <c r="AD320">
        <v>396</v>
      </c>
      <c r="AE320" s="4">
        <v>45194</v>
      </c>
      <c r="AF320" s="7" t="s">
        <v>434</v>
      </c>
      <c r="AG320" s="2">
        <v>39248</v>
      </c>
      <c r="AH320" s="7" t="s">
        <v>125</v>
      </c>
      <c r="AI320" t="s">
        <v>1358</v>
      </c>
      <c r="AJ320" s="4">
        <v>45316</v>
      </c>
      <c r="AK320" s="4">
        <v>45291</v>
      </c>
      <c r="AL320" t="s">
        <v>1359</v>
      </c>
    </row>
    <row r="321" spans="1:38" x14ac:dyDescent="0.25">
      <c r="A321">
        <v>2023</v>
      </c>
      <c r="B321" s="4">
        <v>45200</v>
      </c>
      <c r="C321" s="4">
        <v>45291</v>
      </c>
      <c r="D321" t="s">
        <v>101</v>
      </c>
      <c r="E321" t="s">
        <v>108</v>
      </c>
      <c r="F321" s="5" t="s">
        <v>874</v>
      </c>
      <c r="G321" s="6" t="s">
        <v>1418</v>
      </c>
      <c r="H321" s="6" t="s">
        <v>1418</v>
      </c>
      <c r="I321" s="6" t="s">
        <v>875</v>
      </c>
      <c r="J321" s="6" t="s">
        <v>1090</v>
      </c>
      <c r="K321" s="6" t="s">
        <v>1091</v>
      </c>
      <c r="L321" s="6" t="s">
        <v>1092</v>
      </c>
      <c r="M321" t="s">
        <v>110</v>
      </c>
      <c r="N321" t="s">
        <v>112</v>
      </c>
      <c r="O321" t="s">
        <v>1180</v>
      </c>
      <c r="P321" t="s">
        <v>114</v>
      </c>
      <c r="Q321">
        <v>0</v>
      </c>
      <c r="R321">
        <v>0</v>
      </c>
      <c r="S321" t="s">
        <v>1181</v>
      </c>
      <c r="T321" t="s">
        <v>1182</v>
      </c>
      <c r="U321" t="s">
        <v>1182</v>
      </c>
      <c r="V321" t="s">
        <v>1181</v>
      </c>
      <c r="W321" s="6" t="s">
        <v>1360</v>
      </c>
      <c r="X321" s="6" t="s">
        <v>1201</v>
      </c>
      <c r="Y321" s="5" t="s">
        <v>1263</v>
      </c>
      <c r="Z321" s="4">
        <v>45163</v>
      </c>
      <c r="AA321" s="4">
        <v>45163</v>
      </c>
      <c r="AB321" s="2">
        <v>39257</v>
      </c>
      <c r="AC321">
        <v>300</v>
      </c>
      <c r="AD321">
        <v>300</v>
      </c>
      <c r="AE321" s="4">
        <v>45167</v>
      </c>
      <c r="AF321" s="7" t="s">
        <v>435</v>
      </c>
      <c r="AG321" s="2">
        <v>39257</v>
      </c>
      <c r="AH321" s="7" t="s">
        <v>125</v>
      </c>
      <c r="AI321" t="s">
        <v>1358</v>
      </c>
      <c r="AJ321" s="4">
        <v>45316</v>
      </c>
      <c r="AK321" s="4">
        <v>45291</v>
      </c>
      <c r="AL321" t="s">
        <v>1359</v>
      </c>
    </row>
    <row r="322" spans="1:38" x14ac:dyDescent="0.25">
      <c r="A322">
        <v>2023</v>
      </c>
      <c r="B322" s="4">
        <v>45200</v>
      </c>
      <c r="C322" s="4">
        <v>45291</v>
      </c>
      <c r="D322" t="s">
        <v>101</v>
      </c>
      <c r="E322" t="s">
        <v>108</v>
      </c>
      <c r="F322" s="5" t="s">
        <v>814</v>
      </c>
      <c r="G322" s="6" t="s">
        <v>815</v>
      </c>
      <c r="H322" s="6" t="s">
        <v>815</v>
      </c>
      <c r="I322" s="10" t="s">
        <v>1454</v>
      </c>
      <c r="J322" s="6" t="s">
        <v>1440</v>
      </c>
      <c r="K322" s="6" t="s">
        <v>951</v>
      </c>
      <c r="L322" s="6" t="s">
        <v>1099</v>
      </c>
      <c r="M322" t="s">
        <v>110</v>
      </c>
      <c r="N322" t="s">
        <v>112</v>
      </c>
      <c r="O322" t="s">
        <v>1180</v>
      </c>
      <c r="P322" t="s">
        <v>114</v>
      </c>
      <c r="Q322">
        <v>0</v>
      </c>
      <c r="R322">
        <v>0</v>
      </c>
      <c r="S322" t="s">
        <v>1181</v>
      </c>
      <c r="T322" t="s">
        <v>1182</v>
      </c>
      <c r="U322" t="s">
        <v>1182</v>
      </c>
      <c r="V322" t="s">
        <v>1181</v>
      </c>
      <c r="W322" s="6" t="s">
        <v>1184</v>
      </c>
      <c r="X322" s="6" t="s">
        <v>1202</v>
      </c>
      <c r="Y322" s="5" t="s">
        <v>1264</v>
      </c>
      <c r="Z322" s="4">
        <v>45165</v>
      </c>
      <c r="AA322" s="4">
        <v>45170</v>
      </c>
      <c r="AB322" s="2">
        <v>39261</v>
      </c>
      <c r="AC322">
        <v>500</v>
      </c>
      <c r="AD322">
        <v>448</v>
      </c>
      <c r="AE322" s="4">
        <v>45175</v>
      </c>
      <c r="AF322" s="7" t="s">
        <v>436</v>
      </c>
      <c r="AG322" s="2">
        <v>39261</v>
      </c>
      <c r="AH322" s="7" t="s">
        <v>125</v>
      </c>
      <c r="AI322" t="s">
        <v>1358</v>
      </c>
      <c r="AJ322" s="4">
        <v>45316</v>
      </c>
      <c r="AK322" s="4">
        <v>45291</v>
      </c>
      <c r="AL322" t="s">
        <v>1359</v>
      </c>
    </row>
    <row r="323" spans="1:38" ht="15" customHeight="1" x14ac:dyDescent="0.25">
      <c r="A323">
        <v>2023</v>
      </c>
      <c r="B323" s="4">
        <v>45200</v>
      </c>
      <c r="C323" s="4">
        <v>45291</v>
      </c>
      <c r="D323" t="s">
        <v>101</v>
      </c>
      <c r="E323" t="s">
        <v>108</v>
      </c>
      <c r="F323" s="5" t="s">
        <v>818</v>
      </c>
      <c r="G323" s="6" t="s">
        <v>1447</v>
      </c>
      <c r="H323" s="6" t="s">
        <v>1447</v>
      </c>
      <c r="I323" s="10" t="s">
        <v>1454</v>
      </c>
      <c r="J323" s="6" t="s">
        <v>917</v>
      </c>
      <c r="K323" s="6" t="s">
        <v>918</v>
      </c>
      <c r="L323" s="6" t="s">
        <v>919</v>
      </c>
      <c r="M323" t="s">
        <v>110</v>
      </c>
      <c r="N323" t="s">
        <v>112</v>
      </c>
      <c r="O323" t="s">
        <v>1180</v>
      </c>
      <c r="P323" t="s">
        <v>114</v>
      </c>
      <c r="Q323">
        <v>0</v>
      </c>
      <c r="R323">
        <v>0</v>
      </c>
      <c r="S323" t="s">
        <v>1181</v>
      </c>
      <c r="T323" t="s">
        <v>1182</v>
      </c>
      <c r="U323" t="s">
        <v>1182</v>
      </c>
      <c r="V323" t="s">
        <v>1181</v>
      </c>
      <c r="W323" s="6" t="s">
        <v>1184</v>
      </c>
      <c r="X323" s="6" t="s">
        <v>1202</v>
      </c>
      <c r="Y323" s="8" t="s">
        <v>1457</v>
      </c>
      <c r="Z323" s="4">
        <v>45169</v>
      </c>
      <c r="AA323" s="4">
        <v>45170</v>
      </c>
      <c r="AB323" s="2">
        <v>39264</v>
      </c>
      <c r="AC323">
        <v>500</v>
      </c>
      <c r="AD323">
        <v>349</v>
      </c>
      <c r="AE323" s="4">
        <v>45176</v>
      </c>
      <c r="AF323" s="7" t="s">
        <v>437</v>
      </c>
      <c r="AG323" s="2">
        <v>39264</v>
      </c>
      <c r="AH323" s="7" t="s">
        <v>125</v>
      </c>
      <c r="AI323" t="s">
        <v>1358</v>
      </c>
      <c r="AJ323" s="4">
        <v>45316</v>
      </c>
      <c r="AK323" s="4">
        <v>45291</v>
      </c>
      <c r="AL323" t="s">
        <v>1359</v>
      </c>
    </row>
    <row r="324" spans="1:38" x14ac:dyDescent="0.25">
      <c r="A324">
        <v>2023</v>
      </c>
      <c r="B324" s="4">
        <v>45200</v>
      </c>
      <c r="C324" s="4">
        <v>45291</v>
      </c>
      <c r="D324" t="s">
        <v>101</v>
      </c>
      <c r="E324" t="s">
        <v>108</v>
      </c>
      <c r="F324" s="5" t="s">
        <v>877</v>
      </c>
      <c r="G324" s="6" t="s">
        <v>1419</v>
      </c>
      <c r="H324" s="6" t="s">
        <v>1419</v>
      </c>
      <c r="I324" s="6" t="s">
        <v>1465</v>
      </c>
      <c r="J324" s="6" t="s">
        <v>1101</v>
      </c>
      <c r="K324" s="6" t="s">
        <v>1441</v>
      </c>
      <c r="L324" s="6" t="s">
        <v>1102</v>
      </c>
      <c r="M324" t="s">
        <v>110</v>
      </c>
      <c r="N324" t="s">
        <v>112</v>
      </c>
      <c r="O324" t="s">
        <v>1180</v>
      </c>
      <c r="P324" t="s">
        <v>114</v>
      </c>
      <c r="Q324">
        <v>0</v>
      </c>
      <c r="R324">
        <v>0</v>
      </c>
      <c r="S324" t="s">
        <v>1181</v>
      </c>
      <c r="T324" t="s">
        <v>1182</v>
      </c>
      <c r="U324" t="s">
        <v>1182</v>
      </c>
      <c r="V324" t="s">
        <v>1181</v>
      </c>
      <c r="W324" s="6" t="s">
        <v>1186</v>
      </c>
      <c r="X324" s="6" t="s">
        <v>1186</v>
      </c>
      <c r="Y324" s="5" t="s">
        <v>1266</v>
      </c>
      <c r="Z324" s="4">
        <v>45169</v>
      </c>
      <c r="AA324" s="4">
        <v>45170</v>
      </c>
      <c r="AB324" s="2">
        <v>39266</v>
      </c>
      <c r="AC324">
        <v>700</v>
      </c>
      <c r="AD324">
        <v>704.01</v>
      </c>
      <c r="AE324" s="4">
        <v>45188</v>
      </c>
      <c r="AF324" s="7" t="s">
        <v>438</v>
      </c>
      <c r="AG324" s="2">
        <v>39266</v>
      </c>
      <c r="AH324" s="7" t="s">
        <v>125</v>
      </c>
      <c r="AI324" t="s">
        <v>1358</v>
      </c>
      <c r="AJ324" s="4">
        <v>45316</v>
      </c>
      <c r="AK324" s="4">
        <v>45291</v>
      </c>
      <c r="AL324" t="s">
        <v>1359</v>
      </c>
    </row>
    <row r="325" spans="1:38" x14ac:dyDescent="0.25">
      <c r="A325">
        <v>2023</v>
      </c>
      <c r="B325" s="4">
        <v>45200</v>
      </c>
      <c r="C325" s="4">
        <v>45291</v>
      </c>
      <c r="D325" t="s">
        <v>101</v>
      </c>
      <c r="E325" t="s">
        <v>108</v>
      </c>
      <c r="F325" s="5" t="s">
        <v>880</v>
      </c>
      <c r="G325" s="6" t="s">
        <v>1422</v>
      </c>
      <c r="H325" s="6" t="s">
        <v>1422</v>
      </c>
      <c r="I325" s="6" t="s">
        <v>812</v>
      </c>
      <c r="J325" s="6" t="s">
        <v>1113</v>
      </c>
      <c r="K325" s="6" t="s">
        <v>1114</v>
      </c>
      <c r="L325" s="6" t="s">
        <v>1004</v>
      </c>
      <c r="M325" t="s">
        <v>110</v>
      </c>
      <c r="N325" t="s">
        <v>112</v>
      </c>
      <c r="O325" t="s">
        <v>1180</v>
      </c>
      <c r="P325" t="s">
        <v>114</v>
      </c>
      <c r="Q325">
        <v>0</v>
      </c>
      <c r="R325">
        <v>0</v>
      </c>
      <c r="S325" t="s">
        <v>1181</v>
      </c>
      <c r="T325" t="s">
        <v>1182</v>
      </c>
      <c r="U325" t="s">
        <v>1182</v>
      </c>
      <c r="V325" t="s">
        <v>1181</v>
      </c>
      <c r="W325" s="6" t="s">
        <v>1186</v>
      </c>
      <c r="X325" s="6" t="s">
        <v>1186</v>
      </c>
      <c r="Y325" s="5" t="s">
        <v>1268</v>
      </c>
      <c r="Z325" s="4">
        <v>45174</v>
      </c>
      <c r="AA325" s="4">
        <v>45175</v>
      </c>
      <c r="AB325" s="2">
        <v>39272</v>
      </c>
      <c r="AC325">
        <v>700</v>
      </c>
      <c r="AD325">
        <v>589.01</v>
      </c>
      <c r="AE325" s="4">
        <v>45188</v>
      </c>
      <c r="AF325" s="7" t="s">
        <v>439</v>
      </c>
      <c r="AG325" s="2">
        <v>39272</v>
      </c>
      <c r="AH325" s="7" t="s">
        <v>125</v>
      </c>
      <c r="AI325" t="s">
        <v>1358</v>
      </c>
      <c r="AJ325" s="4">
        <v>45316</v>
      </c>
      <c r="AK325" s="4">
        <v>45291</v>
      </c>
      <c r="AL325" t="s">
        <v>1359</v>
      </c>
    </row>
    <row r="326" spans="1:38" x14ac:dyDescent="0.25">
      <c r="A326">
        <v>2023</v>
      </c>
      <c r="B326" s="4">
        <v>45200</v>
      </c>
      <c r="C326" s="4">
        <v>45291</v>
      </c>
      <c r="D326" t="s">
        <v>101</v>
      </c>
      <c r="E326" t="s">
        <v>108</v>
      </c>
      <c r="F326" s="5" t="s">
        <v>881</v>
      </c>
      <c r="G326" s="6" t="s">
        <v>1423</v>
      </c>
      <c r="H326" s="6" t="s">
        <v>1423</v>
      </c>
      <c r="I326" s="6" t="s">
        <v>812</v>
      </c>
      <c r="J326" s="6" t="s">
        <v>1115</v>
      </c>
      <c r="K326" s="6" t="s">
        <v>1116</v>
      </c>
      <c r="L326" s="6" t="s">
        <v>1000</v>
      </c>
      <c r="M326" t="s">
        <v>110</v>
      </c>
      <c r="N326" t="s">
        <v>112</v>
      </c>
      <c r="O326" t="s">
        <v>1180</v>
      </c>
      <c r="P326" t="s">
        <v>114</v>
      </c>
      <c r="Q326">
        <v>0</v>
      </c>
      <c r="R326">
        <v>0</v>
      </c>
      <c r="S326" t="s">
        <v>1181</v>
      </c>
      <c r="T326" t="s">
        <v>1182</v>
      </c>
      <c r="U326" t="s">
        <v>1182</v>
      </c>
      <c r="V326" t="s">
        <v>1181</v>
      </c>
      <c r="W326" s="6" t="s">
        <v>1205</v>
      </c>
      <c r="X326" s="6" t="s">
        <v>1206</v>
      </c>
      <c r="Y326" s="5" t="s">
        <v>1269</v>
      </c>
      <c r="Z326" s="4">
        <v>45175</v>
      </c>
      <c r="AA326" s="4">
        <v>45177</v>
      </c>
      <c r="AB326" s="2">
        <v>39273</v>
      </c>
      <c r="AC326">
        <v>1700</v>
      </c>
      <c r="AD326">
        <v>1678</v>
      </c>
      <c r="AE326" s="4">
        <v>45189</v>
      </c>
      <c r="AF326" s="7" t="s">
        <v>440</v>
      </c>
      <c r="AG326" s="2">
        <v>39273</v>
      </c>
      <c r="AH326" s="7" t="s">
        <v>125</v>
      </c>
      <c r="AI326" t="s">
        <v>1358</v>
      </c>
      <c r="AJ326" s="4">
        <v>45316</v>
      </c>
      <c r="AK326" s="4">
        <v>45291</v>
      </c>
      <c r="AL326" t="s">
        <v>1359</v>
      </c>
    </row>
    <row r="327" spans="1:38" x14ac:dyDescent="0.25">
      <c r="A327">
        <v>2023</v>
      </c>
      <c r="B327" s="4">
        <v>45200</v>
      </c>
      <c r="C327" s="4">
        <v>45291</v>
      </c>
      <c r="D327" t="s">
        <v>101</v>
      </c>
      <c r="E327" t="s">
        <v>108</v>
      </c>
      <c r="F327" s="5" t="s">
        <v>811</v>
      </c>
      <c r="G327" s="6" t="s">
        <v>889</v>
      </c>
      <c r="H327" s="6" t="s">
        <v>889</v>
      </c>
      <c r="I327" s="6" t="s">
        <v>812</v>
      </c>
      <c r="J327" s="6" t="s">
        <v>1070</v>
      </c>
      <c r="K327" s="6" t="s">
        <v>918</v>
      </c>
      <c r="L327" s="6" t="s">
        <v>1071</v>
      </c>
      <c r="M327" t="s">
        <v>110</v>
      </c>
      <c r="N327" t="s">
        <v>112</v>
      </c>
      <c r="O327" t="s">
        <v>1180</v>
      </c>
      <c r="P327" t="s">
        <v>114</v>
      </c>
      <c r="Q327">
        <v>0</v>
      </c>
      <c r="R327">
        <v>0</v>
      </c>
      <c r="S327" t="s">
        <v>1181</v>
      </c>
      <c r="T327" t="s">
        <v>1182</v>
      </c>
      <c r="U327" t="s">
        <v>1182</v>
      </c>
      <c r="V327" t="s">
        <v>1181</v>
      </c>
      <c r="W327" s="6" t="s">
        <v>1360</v>
      </c>
      <c r="X327" s="6" t="s">
        <v>1201</v>
      </c>
      <c r="Y327" s="5" t="s">
        <v>1270</v>
      </c>
      <c r="Z327" s="4">
        <v>45175</v>
      </c>
      <c r="AA327" s="4">
        <v>45175</v>
      </c>
      <c r="AB327" s="2">
        <v>39276</v>
      </c>
      <c r="AC327">
        <v>400</v>
      </c>
      <c r="AD327">
        <v>278</v>
      </c>
      <c r="AE327" s="4">
        <v>45188</v>
      </c>
      <c r="AF327" s="7" t="s">
        <v>441</v>
      </c>
      <c r="AG327" s="2">
        <v>39276</v>
      </c>
      <c r="AH327" s="7" t="s">
        <v>125</v>
      </c>
      <c r="AI327" t="s">
        <v>1358</v>
      </c>
      <c r="AJ327" s="4">
        <v>45316</v>
      </c>
      <c r="AK327" s="4">
        <v>45291</v>
      </c>
      <c r="AL327" t="s">
        <v>1359</v>
      </c>
    </row>
    <row r="328" spans="1:38" x14ac:dyDescent="0.25">
      <c r="A328">
        <v>2023</v>
      </c>
      <c r="B328" s="4">
        <v>45200</v>
      </c>
      <c r="C328" s="4">
        <v>45291</v>
      </c>
      <c r="D328" t="s">
        <v>101</v>
      </c>
      <c r="E328" t="s">
        <v>108</v>
      </c>
      <c r="F328" s="5" t="s">
        <v>874</v>
      </c>
      <c r="G328" s="6" t="s">
        <v>1418</v>
      </c>
      <c r="H328" s="6" t="s">
        <v>1418</v>
      </c>
      <c r="I328" s="6" t="s">
        <v>875</v>
      </c>
      <c r="J328" s="6" t="s">
        <v>1090</v>
      </c>
      <c r="K328" s="6" t="s">
        <v>1091</v>
      </c>
      <c r="L328" s="6" t="s">
        <v>1092</v>
      </c>
      <c r="M328" t="s">
        <v>110</v>
      </c>
      <c r="N328" t="s">
        <v>112</v>
      </c>
      <c r="O328" t="s">
        <v>1180</v>
      </c>
      <c r="P328" t="s">
        <v>114</v>
      </c>
      <c r="Q328">
        <v>0</v>
      </c>
      <c r="R328">
        <v>0</v>
      </c>
      <c r="S328" t="s">
        <v>1181</v>
      </c>
      <c r="T328" t="s">
        <v>1182</v>
      </c>
      <c r="U328" t="s">
        <v>1182</v>
      </c>
      <c r="V328" t="s">
        <v>1181</v>
      </c>
      <c r="W328" s="6" t="s">
        <v>1360</v>
      </c>
      <c r="X328" s="6" t="s">
        <v>1201</v>
      </c>
      <c r="Y328" s="5" t="s">
        <v>1271</v>
      </c>
      <c r="Z328" s="4">
        <v>45174</v>
      </c>
      <c r="AA328" s="4">
        <v>45174</v>
      </c>
      <c r="AB328" s="2">
        <v>39277</v>
      </c>
      <c r="AC328">
        <v>400</v>
      </c>
      <c r="AD328">
        <v>361</v>
      </c>
      <c r="AE328" s="4">
        <v>45194</v>
      </c>
      <c r="AF328" s="7" t="s">
        <v>442</v>
      </c>
      <c r="AG328" s="2">
        <v>39277</v>
      </c>
      <c r="AH328" s="7" t="s">
        <v>125</v>
      </c>
      <c r="AI328" t="s">
        <v>1358</v>
      </c>
      <c r="AJ328" s="4">
        <v>45316</v>
      </c>
      <c r="AK328" s="4">
        <v>45291</v>
      </c>
      <c r="AL328" t="s">
        <v>1359</v>
      </c>
    </row>
    <row r="329" spans="1:38" x14ac:dyDescent="0.25">
      <c r="A329">
        <v>2023</v>
      </c>
      <c r="B329" s="4">
        <v>45200</v>
      </c>
      <c r="C329" s="4">
        <v>45291</v>
      </c>
      <c r="D329" t="s">
        <v>101</v>
      </c>
      <c r="E329" t="s">
        <v>108</v>
      </c>
      <c r="F329" s="5" t="s">
        <v>828</v>
      </c>
      <c r="G329" s="6" t="s">
        <v>1397</v>
      </c>
      <c r="H329" s="6" t="s">
        <v>1397</v>
      </c>
      <c r="I329" s="6" t="s">
        <v>812</v>
      </c>
      <c r="J329" s="6" t="s">
        <v>1118</v>
      </c>
      <c r="K329" s="6" t="s">
        <v>1119</v>
      </c>
      <c r="L329" s="6" t="s">
        <v>954</v>
      </c>
      <c r="M329" t="s">
        <v>110</v>
      </c>
      <c r="N329" t="s">
        <v>112</v>
      </c>
      <c r="O329" t="s">
        <v>1180</v>
      </c>
      <c r="P329" t="s">
        <v>114</v>
      </c>
      <c r="Q329">
        <v>0</v>
      </c>
      <c r="R329">
        <v>0</v>
      </c>
      <c r="S329" t="s">
        <v>1181</v>
      </c>
      <c r="T329" t="s">
        <v>1182</v>
      </c>
      <c r="U329" t="s">
        <v>1182</v>
      </c>
      <c r="V329" t="s">
        <v>1181</v>
      </c>
      <c r="W329" s="6" t="s">
        <v>1360</v>
      </c>
      <c r="X329" s="6" t="s">
        <v>1201</v>
      </c>
      <c r="Y329" s="5" t="s">
        <v>1372</v>
      </c>
      <c r="Z329" s="4">
        <v>45175</v>
      </c>
      <c r="AA329" s="4">
        <v>45175</v>
      </c>
      <c r="AB329" s="2">
        <v>39280</v>
      </c>
      <c r="AC329">
        <v>400</v>
      </c>
      <c r="AD329">
        <v>346</v>
      </c>
      <c r="AE329" s="4">
        <v>45187</v>
      </c>
      <c r="AF329" s="7" t="s">
        <v>443</v>
      </c>
      <c r="AG329" s="2">
        <v>39280</v>
      </c>
      <c r="AH329" s="7" t="s">
        <v>125</v>
      </c>
      <c r="AI329" t="s">
        <v>1358</v>
      </c>
      <c r="AJ329" s="4">
        <v>45316</v>
      </c>
      <c r="AK329" s="4">
        <v>45291</v>
      </c>
      <c r="AL329" t="s">
        <v>1359</v>
      </c>
    </row>
    <row r="330" spans="1:38" x14ac:dyDescent="0.25">
      <c r="A330">
        <v>2023</v>
      </c>
      <c r="B330" s="4">
        <v>45200</v>
      </c>
      <c r="C330" s="4">
        <v>45291</v>
      </c>
      <c r="D330" t="s">
        <v>101</v>
      </c>
      <c r="E330" t="s">
        <v>108</v>
      </c>
      <c r="F330" s="5" t="s">
        <v>828</v>
      </c>
      <c r="G330" s="6" t="s">
        <v>1397</v>
      </c>
      <c r="H330" s="6" t="s">
        <v>1397</v>
      </c>
      <c r="I330" s="6" t="s">
        <v>812</v>
      </c>
      <c r="J330" s="6" t="s">
        <v>1118</v>
      </c>
      <c r="K330" s="6" t="s">
        <v>1119</v>
      </c>
      <c r="L330" s="6" t="s">
        <v>954</v>
      </c>
      <c r="M330" t="s">
        <v>110</v>
      </c>
      <c r="N330" t="s">
        <v>112</v>
      </c>
      <c r="O330" t="s">
        <v>1180</v>
      </c>
      <c r="P330" t="s">
        <v>114</v>
      </c>
      <c r="Q330">
        <v>0</v>
      </c>
      <c r="R330">
        <v>0</v>
      </c>
      <c r="S330" t="s">
        <v>1181</v>
      </c>
      <c r="T330" t="s">
        <v>1182</v>
      </c>
      <c r="U330" t="s">
        <v>1182</v>
      </c>
      <c r="V330" t="s">
        <v>1181</v>
      </c>
      <c r="W330" s="6" t="s">
        <v>1189</v>
      </c>
      <c r="X330" s="6" t="s">
        <v>1207</v>
      </c>
      <c r="Y330" s="5" t="s">
        <v>1373</v>
      </c>
      <c r="Z330" s="4">
        <v>45181</v>
      </c>
      <c r="AA330" s="4">
        <v>45182</v>
      </c>
      <c r="AB330" s="2">
        <v>39290</v>
      </c>
      <c r="AC330">
        <v>1000</v>
      </c>
      <c r="AD330">
        <v>730</v>
      </c>
      <c r="AE330" s="4">
        <v>45195</v>
      </c>
      <c r="AF330" s="7" t="s">
        <v>444</v>
      </c>
      <c r="AG330" s="2">
        <v>39290</v>
      </c>
      <c r="AH330" s="7" t="s">
        <v>125</v>
      </c>
      <c r="AI330" t="s">
        <v>1358</v>
      </c>
      <c r="AJ330" s="4">
        <v>45316</v>
      </c>
      <c r="AK330" s="4">
        <v>45291</v>
      </c>
      <c r="AL330" t="s">
        <v>1359</v>
      </c>
    </row>
    <row r="331" spans="1:38" x14ac:dyDescent="0.25">
      <c r="A331">
        <v>2023</v>
      </c>
      <c r="B331" s="4">
        <v>45200</v>
      </c>
      <c r="C331" s="4">
        <v>45291</v>
      </c>
      <c r="D331" t="s">
        <v>101</v>
      </c>
      <c r="E331" t="s">
        <v>108</v>
      </c>
      <c r="F331" s="5" t="s">
        <v>880</v>
      </c>
      <c r="G331" s="6" t="s">
        <v>1422</v>
      </c>
      <c r="H331" s="6" t="s">
        <v>1422</v>
      </c>
      <c r="I331" s="6" t="s">
        <v>875</v>
      </c>
      <c r="J331" s="6" t="s">
        <v>1130</v>
      </c>
      <c r="K331" s="6" t="s">
        <v>1131</v>
      </c>
      <c r="L331" s="6" t="s">
        <v>1066</v>
      </c>
      <c r="M331" t="s">
        <v>110</v>
      </c>
      <c r="N331" t="s">
        <v>112</v>
      </c>
      <c r="O331" t="s">
        <v>1180</v>
      </c>
      <c r="P331" t="s">
        <v>114</v>
      </c>
      <c r="Q331">
        <v>0</v>
      </c>
      <c r="R331">
        <v>0</v>
      </c>
      <c r="S331" t="s">
        <v>1181</v>
      </c>
      <c r="T331" t="s">
        <v>1182</v>
      </c>
      <c r="U331" t="s">
        <v>1182</v>
      </c>
      <c r="V331" t="s">
        <v>1181</v>
      </c>
      <c r="W331" s="6" t="s">
        <v>1189</v>
      </c>
      <c r="X331" s="6" t="s">
        <v>1189</v>
      </c>
      <c r="Y331" s="5" t="s">
        <v>1374</v>
      </c>
      <c r="Z331" s="4">
        <v>45188</v>
      </c>
      <c r="AA331" s="4">
        <v>45188</v>
      </c>
      <c r="AB331" s="2">
        <v>39303</v>
      </c>
      <c r="AC331">
        <v>1200</v>
      </c>
      <c r="AD331">
        <v>964</v>
      </c>
      <c r="AE331" s="4">
        <v>45195</v>
      </c>
      <c r="AF331" s="7" t="s">
        <v>445</v>
      </c>
      <c r="AG331" s="2">
        <v>39303</v>
      </c>
      <c r="AH331" s="7" t="s">
        <v>125</v>
      </c>
      <c r="AI331" t="s">
        <v>1358</v>
      </c>
      <c r="AJ331" s="4">
        <v>45316</v>
      </c>
      <c r="AK331" s="4">
        <v>45291</v>
      </c>
      <c r="AL331" t="s">
        <v>1359</v>
      </c>
    </row>
    <row r="332" spans="1:38" x14ac:dyDescent="0.25">
      <c r="A332">
        <v>2023</v>
      </c>
      <c r="B332" s="4">
        <v>45200</v>
      </c>
      <c r="C332" s="4">
        <v>45291</v>
      </c>
      <c r="D332" t="s">
        <v>101</v>
      </c>
      <c r="E332" t="s">
        <v>108</v>
      </c>
      <c r="F332" t="s">
        <v>811</v>
      </c>
      <c r="G332" t="s">
        <v>889</v>
      </c>
      <c r="H332" t="s">
        <v>890</v>
      </c>
      <c r="I332" t="s">
        <v>812</v>
      </c>
      <c r="J332" t="s">
        <v>1070</v>
      </c>
      <c r="K332" t="s">
        <v>918</v>
      </c>
      <c r="L332" t="s">
        <v>1071</v>
      </c>
      <c r="M332" t="s">
        <v>110</v>
      </c>
      <c r="N332" t="s">
        <v>112</v>
      </c>
      <c r="O332" t="s">
        <v>1180</v>
      </c>
      <c r="P332" t="s">
        <v>114</v>
      </c>
      <c r="Q332">
        <v>0</v>
      </c>
      <c r="R332">
        <v>0</v>
      </c>
      <c r="S332" t="s">
        <v>1181</v>
      </c>
      <c r="T332" t="s">
        <v>1182</v>
      </c>
      <c r="U332" t="s">
        <v>1182</v>
      </c>
      <c r="V332" t="s">
        <v>1181</v>
      </c>
      <c r="W332" t="s">
        <v>1198</v>
      </c>
      <c r="X332" t="s">
        <v>1213</v>
      </c>
      <c r="Y332" t="s">
        <v>1282</v>
      </c>
      <c r="Z332" s="4">
        <v>45195</v>
      </c>
      <c r="AA332" s="4">
        <v>45198</v>
      </c>
      <c r="AB332">
        <v>39308</v>
      </c>
      <c r="AC332">
        <v>3840.9</v>
      </c>
      <c r="AD332">
        <v>1409.1</v>
      </c>
      <c r="AE332" s="4">
        <v>45217</v>
      </c>
      <c r="AF332" s="11" t="s">
        <v>446</v>
      </c>
      <c r="AG332">
        <v>39308</v>
      </c>
      <c r="AH332" s="7" t="s">
        <v>125</v>
      </c>
      <c r="AI332" t="s">
        <v>1358</v>
      </c>
      <c r="AJ332" s="4">
        <v>45316</v>
      </c>
      <c r="AK332" s="4">
        <v>45291</v>
      </c>
      <c r="AL332" t="s">
        <v>1359</v>
      </c>
    </row>
    <row r="333" spans="1:38" x14ac:dyDescent="0.25">
      <c r="A333">
        <v>2023</v>
      </c>
      <c r="B333" s="4">
        <v>45200</v>
      </c>
      <c r="C333" s="4">
        <v>45291</v>
      </c>
      <c r="D333" t="s">
        <v>101</v>
      </c>
      <c r="E333" t="s">
        <v>108</v>
      </c>
      <c r="F333" s="5" t="s">
        <v>872</v>
      </c>
      <c r="G333" s="6" t="s">
        <v>1425</v>
      </c>
      <c r="H333" s="6" t="s">
        <v>1425</v>
      </c>
      <c r="I333" s="6" t="s">
        <v>1465</v>
      </c>
      <c r="J333" s="6" t="s">
        <v>1134</v>
      </c>
      <c r="K333" s="6" t="s">
        <v>950</v>
      </c>
      <c r="L333" s="6" t="s">
        <v>928</v>
      </c>
      <c r="M333" t="s">
        <v>111</v>
      </c>
      <c r="N333" t="s">
        <v>112</v>
      </c>
      <c r="O333" t="s">
        <v>1180</v>
      </c>
      <c r="P333" t="s">
        <v>114</v>
      </c>
      <c r="Q333">
        <v>0</v>
      </c>
      <c r="R333">
        <v>0</v>
      </c>
      <c r="S333" t="s">
        <v>1181</v>
      </c>
      <c r="T333" t="s">
        <v>1182</v>
      </c>
      <c r="U333" t="s">
        <v>1182</v>
      </c>
      <c r="V333" t="s">
        <v>1181</v>
      </c>
      <c r="W333" s="6" t="s">
        <v>1186</v>
      </c>
      <c r="X333" s="6" t="s">
        <v>1186</v>
      </c>
      <c r="Y333" s="5" t="s">
        <v>1390</v>
      </c>
      <c r="Z333" s="4">
        <v>45195</v>
      </c>
      <c r="AA333" s="4">
        <v>45196</v>
      </c>
      <c r="AB333" s="2">
        <v>39310</v>
      </c>
      <c r="AC333">
        <v>700</v>
      </c>
      <c r="AD333">
        <v>396</v>
      </c>
      <c r="AE333" s="4">
        <v>45201</v>
      </c>
      <c r="AF333" s="7" t="s">
        <v>447</v>
      </c>
      <c r="AG333" s="2">
        <v>39310</v>
      </c>
      <c r="AH333" s="7" t="s">
        <v>125</v>
      </c>
      <c r="AI333" t="s">
        <v>1358</v>
      </c>
      <c r="AJ333" s="4">
        <v>45316</v>
      </c>
      <c r="AK333" s="4">
        <v>45291</v>
      </c>
      <c r="AL333" t="s">
        <v>1359</v>
      </c>
    </row>
    <row r="334" spans="1:38" x14ac:dyDescent="0.25">
      <c r="A334">
        <v>2023</v>
      </c>
      <c r="B334" s="4">
        <v>45200</v>
      </c>
      <c r="C334" s="4">
        <v>45291</v>
      </c>
      <c r="D334" t="s">
        <v>101</v>
      </c>
      <c r="E334" t="s">
        <v>108</v>
      </c>
      <c r="F334" t="s">
        <v>871</v>
      </c>
      <c r="G334" s="6" t="s">
        <v>1424</v>
      </c>
      <c r="H334" s="6" t="s">
        <v>1424</v>
      </c>
      <c r="I334" s="6" t="s">
        <v>875</v>
      </c>
      <c r="J334" s="6" t="s">
        <v>1150</v>
      </c>
      <c r="K334" s="6" t="s">
        <v>1443</v>
      </c>
      <c r="L334" s="6" t="s">
        <v>1144</v>
      </c>
      <c r="M334" t="s">
        <v>110</v>
      </c>
      <c r="N334" t="s">
        <v>112</v>
      </c>
      <c r="O334" t="s">
        <v>1180</v>
      </c>
      <c r="P334" t="s">
        <v>114</v>
      </c>
      <c r="Q334">
        <v>0</v>
      </c>
      <c r="R334">
        <v>0</v>
      </c>
      <c r="S334" t="s">
        <v>1181</v>
      </c>
      <c r="T334" t="s">
        <v>1182</v>
      </c>
      <c r="U334" t="s">
        <v>1182</v>
      </c>
      <c r="V334" t="s">
        <v>1181</v>
      </c>
      <c r="W334" s="6" t="s">
        <v>1189</v>
      </c>
      <c r="X334" s="6" t="s">
        <v>1207</v>
      </c>
      <c r="Y334" s="5" t="s">
        <v>1294</v>
      </c>
      <c r="Z334" s="4">
        <v>45204</v>
      </c>
      <c r="AA334" s="4">
        <v>45204</v>
      </c>
      <c r="AB334" s="2">
        <v>39329</v>
      </c>
      <c r="AC334">
        <v>730</v>
      </c>
      <c r="AD334">
        <v>270</v>
      </c>
      <c r="AE334" s="4">
        <v>45208</v>
      </c>
      <c r="AF334" s="7" t="s">
        <v>448</v>
      </c>
      <c r="AG334" s="2">
        <v>39329</v>
      </c>
      <c r="AH334" s="7" t="s">
        <v>125</v>
      </c>
      <c r="AI334" t="s">
        <v>1358</v>
      </c>
      <c r="AJ334" s="4">
        <v>45316</v>
      </c>
      <c r="AK334" s="4">
        <v>45291</v>
      </c>
      <c r="AL334" t="s">
        <v>1359</v>
      </c>
    </row>
    <row r="335" spans="1:38" x14ac:dyDescent="0.25">
      <c r="A335">
        <v>2023</v>
      </c>
      <c r="B335" s="4">
        <v>45200</v>
      </c>
      <c r="C335" s="4">
        <v>45291</v>
      </c>
      <c r="D335" t="s">
        <v>101</v>
      </c>
      <c r="E335" t="s">
        <v>108</v>
      </c>
      <c r="F335" t="s">
        <v>825</v>
      </c>
      <c r="G335" s="6" t="s">
        <v>900</v>
      </c>
      <c r="H335" s="6" t="s">
        <v>900</v>
      </c>
      <c r="I335" s="6" t="s">
        <v>875</v>
      </c>
      <c r="J335" s="6" t="s">
        <v>1093</v>
      </c>
      <c r="K335" s="6" t="s">
        <v>1094</v>
      </c>
      <c r="L335" s="6" t="s">
        <v>1452</v>
      </c>
      <c r="M335" t="s">
        <v>110</v>
      </c>
      <c r="N335" t="s">
        <v>112</v>
      </c>
      <c r="O335" t="s">
        <v>1180</v>
      </c>
      <c r="P335" t="s">
        <v>114</v>
      </c>
      <c r="Q335">
        <v>0</v>
      </c>
      <c r="R335">
        <v>0</v>
      </c>
      <c r="S335" t="s">
        <v>1181</v>
      </c>
      <c r="T335" t="s">
        <v>1182</v>
      </c>
      <c r="U335" t="s">
        <v>1182</v>
      </c>
      <c r="V335" t="s">
        <v>1181</v>
      </c>
      <c r="W335" s="6" t="s">
        <v>1360</v>
      </c>
      <c r="X335" s="6" t="s">
        <v>1201</v>
      </c>
      <c r="Y335" s="5" t="s">
        <v>1295</v>
      </c>
      <c r="Z335" s="4">
        <v>45205</v>
      </c>
      <c r="AA335" s="4">
        <v>45205</v>
      </c>
      <c r="AB335" s="2">
        <v>39331</v>
      </c>
      <c r="AC335">
        <v>407</v>
      </c>
      <c r="AD335">
        <v>0</v>
      </c>
      <c r="AE335" s="4">
        <v>45217</v>
      </c>
      <c r="AF335" s="7" t="s">
        <v>449</v>
      </c>
      <c r="AG335" s="2">
        <v>39331</v>
      </c>
      <c r="AH335" s="7" t="s">
        <v>125</v>
      </c>
      <c r="AI335" t="s">
        <v>1358</v>
      </c>
      <c r="AJ335" s="4">
        <v>45316</v>
      </c>
      <c r="AK335" s="4">
        <v>45291</v>
      </c>
      <c r="AL335" t="s">
        <v>1359</v>
      </c>
    </row>
    <row r="336" spans="1:38" x14ac:dyDescent="0.25">
      <c r="A336">
        <v>2023</v>
      </c>
      <c r="B336" s="4">
        <v>45200</v>
      </c>
      <c r="C336" s="4">
        <v>45291</v>
      </c>
      <c r="D336" t="s">
        <v>101</v>
      </c>
      <c r="E336" t="s">
        <v>108</v>
      </c>
      <c r="F336" t="s">
        <v>871</v>
      </c>
      <c r="G336" s="6" t="s">
        <v>1424</v>
      </c>
      <c r="H336" s="6" t="s">
        <v>1424</v>
      </c>
      <c r="I336" s="6" t="s">
        <v>875</v>
      </c>
      <c r="J336" s="6" t="s">
        <v>1150</v>
      </c>
      <c r="K336" s="6" t="s">
        <v>1443</v>
      </c>
      <c r="L336" s="6" t="s">
        <v>1144</v>
      </c>
      <c r="M336" t="s">
        <v>110</v>
      </c>
      <c r="N336" t="s">
        <v>112</v>
      </c>
      <c r="O336" t="s">
        <v>1180</v>
      </c>
      <c r="P336" t="s">
        <v>114</v>
      </c>
      <c r="Q336">
        <v>0</v>
      </c>
      <c r="R336">
        <v>0</v>
      </c>
      <c r="S336" t="s">
        <v>1181</v>
      </c>
      <c r="T336" t="s">
        <v>1182</v>
      </c>
      <c r="U336" t="s">
        <v>1182</v>
      </c>
      <c r="V336" t="s">
        <v>1181</v>
      </c>
      <c r="W336" s="6" t="s">
        <v>1244</v>
      </c>
      <c r="X336" s="6" t="s">
        <v>1244</v>
      </c>
      <c r="Y336" s="5" t="s">
        <v>1298</v>
      </c>
      <c r="Z336" s="4">
        <v>45208</v>
      </c>
      <c r="AA336" s="4">
        <v>45209</v>
      </c>
      <c r="AB336" s="2">
        <v>39337</v>
      </c>
      <c r="AC336">
        <v>935</v>
      </c>
      <c r="AD336">
        <v>465</v>
      </c>
      <c r="AE336" s="4">
        <v>45224</v>
      </c>
      <c r="AF336" s="7" t="s">
        <v>450</v>
      </c>
      <c r="AG336" s="2">
        <v>39337</v>
      </c>
      <c r="AH336" s="7" t="s">
        <v>125</v>
      </c>
      <c r="AI336" t="s">
        <v>1358</v>
      </c>
      <c r="AJ336" s="4">
        <v>45316</v>
      </c>
      <c r="AK336" s="4">
        <v>45291</v>
      </c>
      <c r="AL336" t="s">
        <v>1359</v>
      </c>
    </row>
    <row r="337" spans="1:38" x14ac:dyDescent="0.25">
      <c r="A337">
        <v>2023</v>
      </c>
      <c r="B337" s="4">
        <v>45200</v>
      </c>
      <c r="C337" s="4">
        <v>45291</v>
      </c>
      <c r="D337" t="s">
        <v>101</v>
      </c>
      <c r="E337" t="s">
        <v>108</v>
      </c>
      <c r="F337" t="s">
        <v>880</v>
      </c>
      <c r="G337" s="6" t="s">
        <v>1422</v>
      </c>
      <c r="H337" s="6" t="s">
        <v>1422</v>
      </c>
      <c r="I337" s="6" t="s">
        <v>875</v>
      </c>
      <c r="J337" s="6" t="s">
        <v>1147</v>
      </c>
      <c r="K337" s="6" t="s">
        <v>1066</v>
      </c>
      <c r="L337" s="6" t="s">
        <v>1148</v>
      </c>
      <c r="M337" t="s">
        <v>110</v>
      </c>
      <c r="N337" t="s">
        <v>112</v>
      </c>
      <c r="O337" t="s">
        <v>1180</v>
      </c>
      <c r="P337" t="s">
        <v>114</v>
      </c>
      <c r="Q337">
        <v>0</v>
      </c>
      <c r="R337">
        <v>0</v>
      </c>
      <c r="S337" t="s">
        <v>1181</v>
      </c>
      <c r="T337" t="s">
        <v>1182</v>
      </c>
      <c r="U337" t="s">
        <v>1182</v>
      </c>
      <c r="V337" t="s">
        <v>1181</v>
      </c>
      <c r="W337" s="6" t="s">
        <v>1360</v>
      </c>
      <c r="X337" s="6" t="s">
        <v>1201</v>
      </c>
      <c r="Y337" s="5" t="s">
        <v>1380</v>
      </c>
      <c r="Z337" s="4">
        <v>45217</v>
      </c>
      <c r="AA337" s="4">
        <v>45217</v>
      </c>
      <c r="AB337" s="2">
        <v>39369</v>
      </c>
      <c r="AC337">
        <v>400</v>
      </c>
      <c r="AD337">
        <v>0</v>
      </c>
      <c r="AE337" s="4">
        <v>45237</v>
      </c>
      <c r="AF337" s="7" t="s">
        <v>451</v>
      </c>
      <c r="AG337" s="2">
        <v>39369</v>
      </c>
      <c r="AH337" s="7" t="s">
        <v>125</v>
      </c>
      <c r="AI337" t="s">
        <v>1358</v>
      </c>
      <c r="AJ337" s="4">
        <v>45316</v>
      </c>
      <c r="AK337" s="4">
        <v>45291</v>
      </c>
      <c r="AL337" t="s">
        <v>1359</v>
      </c>
    </row>
    <row r="338" spans="1:38" x14ac:dyDescent="0.25">
      <c r="A338">
        <v>2023</v>
      </c>
      <c r="B338" s="4">
        <v>45200</v>
      </c>
      <c r="C338" s="4">
        <v>45291</v>
      </c>
      <c r="D338" t="s">
        <v>101</v>
      </c>
      <c r="E338" t="s">
        <v>108</v>
      </c>
      <c r="F338" t="s">
        <v>877</v>
      </c>
      <c r="G338" s="6" t="s">
        <v>1426</v>
      </c>
      <c r="H338" s="6" t="s">
        <v>1426</v>
      </c>
      <c r="I338" s="6" t="s">
        <v>812</v>
      </c>
      <c r="J338" s="6" t="s">
        <v>1136</v>
      </c>
      <c r="K338" s="6" t="s">
        <v>955</v>
      </c>
      <c r="L338" s="6" t="s">
        <v>1079</v>
      </c>
      <c r="M338" t="s">
        <v>110</v>
      </c>
      <c r="N338" t="s">
        <v>112</v>
      </c>
      <c r="O338" t="s">
        <v>1180</v>
      </c>
      <c r="P338" t="s">
        <v>114</v>
      </c>
      <c r="Q338">
        <v>0</v>
      </c>
      <c r="R338">
        <v>0</v>
      </c>
      <c r="S338" t="s">
        <v>1181</v>
      </c>
      <c r="T338" t="s">
        <v>1182</v>
      </c>
      <c r="U338" t="s">
        <v>1182</v>
      </c>
      <c r="V338" t="s">
        <v>1181</v>
      </c>
      <c r="W338" s="6" t="s">
        <v>1224</v>
      </c>
      <c r="X338" s="6" t="s">
        <v>1225</v>
      </c>
      <c r="Y338" s="5" t="s">
        <v>1317</v>
      </c>
      <c r="Z338" s="4">
        <v>45218</v>
      </c>
      <c r="AA338" s="4">
        <v>45219</v>
      </c>
      <c r="AB338" s="2">
        <v>39371</v>
      </c>
      <c r="AC338">
        <v>272</v>
      </c>
      <c r="AD338">
        <v>78</v>
      </c>
      <c r="AE338" s="4">
        <v>45223</v>
      </c>
      <c r="AF338" s="7" t="s">
        <v>452</v>
      </c>
      <c r="AG338" s="2">
        <v>39371</v>
      </c>
      <c r="AH338" s="7" t="s">
        <v>125</v>
      </c>
      <c r="AI338" t="s">
        <v>1358</v>
      </c>
      <c r="AJ338" s="4">
        <v>45316</v>
      </c>
      <c r="AK338" s="4">
        <v>45291</v>
      </c>
      <c r="AL338" t="s">
        <v>1359</v>
      </c>
    </row>
    <row r="339" spans="1:38" x14ac:dyDescent="0.25">
      <c r="A339">
        <v>2023</v>
      </c>
      <c r="B339" s="4">
        <v>45200</v>
      </c>
      <c r="C339" s="4">
        <v>45291</v>
      </c>
      <c r="D339" t="s">
        <v>101</v>
      </c>
      <c r="E339" t="s">
        <v>108</v>
      </c>
      <c r="F339" t="s">
        <v>880</v>
      </c>
      <c r="G339" s="6" t="s">
        <v>1422</v>
      </c>
      <c r="H339" s="6" t="s">
        <v>1422</v>
      </c>
      <c r="I339" s="6" t="s">
        <v>875</v>
      </c>
      <c r="J339" s="6" t="s">
        <v>1130</v>
      </c>
      <c r="K339" s="6" t="s">
        <v>1131</v>
      </c>
      <c r="L339" s="6" t="s">
        <v>1066</v>
      </c>
      <c r="M339" t="s">
        <v>110</v>
      </c>
      <c r="N339" t="s">
        <v>112</v>
      </c>
      <c r="O339" t="s">
        <v>1180</v>
      </c>
      <c r="P339" t="s">
        <v>114</v>
      </c>
      <c r="Q339">
        <v>0</v>
      </c>
      <c r="R339">
        <v>0</v>
      </c>
      <c r="S339" t="s">
        <v>1181</v>
      </c>
      <c r="T339" t="s">
        <v>1182</v>
      </c>
      <c r="U339" t="s">
        <v>1182</v>
      </c>
      <c r="V339" t="s">
        <v>1181</v>
      </c>
      <c r="W339" s="6" t="s">
        <v>1245</v>
      </c>
      <c r="X339" s="6" t="s">
        <v>1227</v>
      </c>
      <c r="Y339" s="5" t="s">
        <v>1382</v>
      </c>
      <c r="Z339" s="4">
        <v>45225</v>
      </c>
      <c r="AA339" s="4">
        <v>45226</v>
      </c>
      <c r="AB339" s="2">
        <v>39387</v>
      </c>
      <c r="AC339">
        <v>1735</v>
      </c>
      <c r="AD339">
        <v>765</v>
      </c>
      <c r="AE339" s="4">
        <v>45245</v>
      </c>
      <c r="AF339" s="7" t="s">
        <v>453</v>
      </c>
      <c r="AG339" s="2">
        <v>39387</v>
      </c>
      <c r="AH339" s="7" t="s">
        <v>125</v>
      </c>
      <c r="AI339" t="s">
        <v>1358</v>
      </c>
      <c r="AJ339" s="4">
        <v>45316</v>
      </c>
      <c r="AK339" s="4">
        <v>45291</v>
      </c>
      <c r="AL339" t="s">
        <v>1359</v>
      </c>
    </row>
    <row r="340" spans="1:38" x14ac:dyDescent="0.25">
      <c r="A340">
        <v>2023</v>
      </c>
      <c r="B340" s="4">
        <v>45200</v>
      </c>
      <c r="C340" s="4">
        <v>45291</v>
      </c>
      <c r="D340" t="s">
        <v>101</v>
      </c>
      <c r="E340" t="s">
        <v>108</v>
      </c>
      <c r="F340" t="s">
        <v>881</v>
      </c>
      <c r="G340" s="6" t="s">
        <v>1423</v>
      </c>
      <c r="H340" s="6" t="s">
        <v>1423</v>
      </c>
      <c r="I340" s="6" t="s">
        <v>812</v>
      </c>
      <c r="J340" s="6" t="s">
        <v>1115</v>
      </c>
      <c r="K340" s="6" t="s">
        <v>1116</v>
      </c>
      <c r="L340" s="6" t="s">
        <v>1000</v>
      </c>
      <c r="M340" t="s">
        <v>110</v>
      </c>
      <c r="N340" t="s">
        <v>112</v>
      </c>
      <c r="O340" t="s">
        <v>1180</v>
      </c>
      <c r="P340" t="s">
        <v>114</v>
      </c>
      <c r="Q340">
        <v>0</v>
      </c>
      <c r="R340">
        <v>0</v>
      </c>
      <c r="S340" t="s">
        <v>1181</v>
      </c>
      <c r="T340" t="s">
        <v>1182</v>
      </c>
      <c r="U340" t="s">
        <v>1182</v>
      </c>
      <c r="V340" t="s">
        <v>1181</v>
      </c>
      <c r="W340" s="6" t="s">
        <v>1196</v>
      </c>
      <c r="X340" s="6" t="s">
        <v>1197</v>
      </c>
      <c r="Y340" s="5" t="s">
        <v>1333</v>
      </c>
      <c r="Z340" s="4">
        <v>45237</v>
      </c>
      <c r="AA340" s="4">
        <v>45238</v>
      </c>
      <c r="AB340" s="2">
        <v>39394</v>
      </c>
      <c r="AC340">
        <v>444</v>
      </c>
      <c r="AD340">
        <v>1556</v>
      </c>
      <c r="AE340" s="4">
        <v>45243</v>
      </c>
      <c r="AF340" s="7" t="s">
        <v>454</v>
      </c>
      <c r="AG340" s="2">
        <v>39394</v>
      </c>
      <c r="AH340" s="7" t="s">
        <v>125</v>
      </c>
      <c r="AI340" t="s">
        <v>1358</v>
      </c>
      <c r="AJ340" s="4">
        <v>45316</v>
      </c>
      <c r="AK340" s="4">
        <v>45291</v>
      </c>
      <c r="AL340" t="s">
        <v>1359</v>
      </c>
    </row>
    <row r="341" spans="1:38" x14ac:dyDescent="0.25">
      <c r="A341">
        <v>2023</v>
      </c>
      <c r="B341" s="4">
        <v>45200</v>
      </c>
      <c r="C341" s="4">
        <v>45291</v>
      </c>
      <c r="D341" t="s">
        <v>101</v>
      </c>
      <c r="E341" t="s">
        <v>108</v>
      </c>
      <c r="F341" t="s">
        <v>826</v>
      </c>
      <c r="G341" s="6" t="s">
        <v>827</v>
      </c>
      <c r="H341" s="6" t="s">
        <v>827</v>
      </c>
      <c r="I341" s="6" t="s">
        <v>812</v>
      </c>
      <c r="J341" s="6" t="s">
        <v>1162</v>
      </c>
      <c r="K341" s="6" t="s">
        <v>951</v>
      </c>
      <c r="L341" s="6" t="s">
        <v>960</v>
      </c>
      <c r="M341" t="s">
        <v>110</v>
      </c>
      <c r="N341" t="s">
        <v>112</v>
      </c>
      <c r="O341" t="s">
        <v>1180</v>
      </c>
      <c r="P341" t="s">
        <v>114</v>
      </c>
      <c r="Q341">
        <v>0</v>
      </c>
      <c r="R341">
        <v>0</v>
      </c>
      <c r="S341" t="s">
        <v>1181</v>
      </c>
      <c r="T341" t="s">
        <v>1182</v>
      </c>
      <c r="U341" t="s">
        <v>1182</v>
      </c>
      <c r="V341" t="s">
        <v>1181</v>
      </c>
      <c r="W341" s="6" t="s">
        <v>1196</v>
      </c>
      <c r="X341" s="6" t="s">
        <v>1197</v>
      </c>
      <c r="Y341" s="5" t="s">
        <v>1336</v>
      </c>
      <c r="Z341" s="4">
        <v>45238</v>
      </c>
      <c r="AA341" s="4">
        <v>45239</v>
      </c>
      <c r="AB341" s="2">
        <v>39397</v>
      </c>
      <c r="AC341">
        <v>4444</v>
      </c>
      <c r="AD341">
        <v>1556</v>
      </c>
      <c r="AE341" s="4">
        <v>45247</v>
      </c>
      <c r="AF341" s="7" t="s">
        <v>455</v>
      </c>
      <c r="AG341" s="2">
        <v>39397</v>
      </c>
      <c r="AH341" s="7" t="s">
        <v>125</v>
      </c>
      <c r="AI341" t="s">
        <v>1358</v>
      </c>
      <c r="AJ341" s="4">
        <v>45316</v>
      </c>
      <c r="AK341" s="4">
        <v>45291</v>
      </c>
      <c r="AL341" t="s">
        <v>1359</v>
      </c>
    </row>
    <row r="342" spans="1:38" x14ac:dyDescent="0.25">
      <c r="A342">
        <v>2023</v>
      </c>
      <c r="B342" s="4">
        <v>45200</v>
      </c>
      <c r="C342" s="4">
        <v>45291</v>
      </c>
      <c r="D342" t="s">
        <v>101</v>
      </c>
      <c r="E342" t="s">
        <v>108</v>
      </c>
      <c r="F342" t="s">
        <v>880</v>
      </c>
      <c r="G342" s="6" t="s">
        <v>1422</v>
      </c>
      <c r="H342" s="6" t="s">
        <v>1422</v>
      </c>
      <c r="I342" s="6" t="s">
        <v>812</v>
      </c>
      <c r="J342" s="6" t="s">
        <v>1163</v>
      </c>
      <c r="K342" s="6" t="s">
        <v>1164</v>
      </c>
      <c r="L342" s="6" t="s">
        <v>909</v>
      </c>
      <c r="M342" t="s">
        <v>110</v>
      </c>
      <c r="N342" t="s">
        <v>112</v>
      </c>
      <c r="O342" t="s">
        <v>1180</v>
      </c>
      <c r="P342" t="s">
        <v>114</v>
      </c>
      <c r="Q342">
        <v>0</v>
      </c>
      <c r="R342">
        <v>0</v>
      </c>
      <c r="S342" t="s">
        <v>1181</v>
      </c>
      <c r="T342" t="s">
        <v>1182</v>
      </c>
      <c r="U342" t="s">
        <v>1182</v>
      </c>
      <c r="V342" t="s">
        <v>1181</v>
      </c>
      <c r="W342" s="6" t="s">
        <v>1196</v>
      </c>
      <c r="X342" s="6" t="s">
        <v>1197</v>
      </c>
      <c r="Y342" s="5" t="s">
        <v>1337</v>
      </c>
      <c r="Z342" s="4">
        <v>45238</v>
      </c>
      <c r="AA342" s="4">
        <v>45239</v>
      </c>
      <c r="AB342" s="2">
        <v>39398</v>
      </c>
      <c r="AC342">
        <v>444</v>
      </c>
      <c r="AD342">
        <v>1556</v>
      </c>
      <c r="AE342" s="4">
        <v>45247</v>
      </c>
      <c r="AF342" s="7" t="s">
        <v>456</v>
      </c>
      <c r="AG342" s="2">
        <v>39398</v>
      </c>
      <c r="AH342" s="7" t="s">
        <v>125</v>
      </c>
      <c r="AI342" t="s">
        <v>1358</v>
      </c>
      <c r="AJ342" s="4">
        <v>45316</v>
      </c>
      <c r="AK342" s="4">
        <v>45291</v>
      </c>
      <c r="AL342" t="s">
        <v>1359</v>
      </c>
    </row>
    <row r="343" spans="1:38" x14ac:dyDescent="0.25">
      <c r="A343">
        <v>2023</v>
      </c>
      <c r="B343" s="4">
        <v>45200</v>
      </c>
      <c r="C343" s="4">
        <v>45291</v>
      </c>
      <c r="D343" t="s">
        <v>101</v>
      </c>
      <c r="E343" t="s">
        <v>108</v>
      </c>
      <c r="F343" t="s">
        <v>811</v>
      </c>
      <c r="G343" s="6" t="s">
        <v>889</v>
      </c>
      <c r="H343" s="6" t="s">
        <v>889</v>
      </c>
      <c r="I343" s="6" t="s">
        <v>812</v>
      </c>
      <c r="J343" s="6" t="s">
        <v>1442</v>
      </c>
      <c r="K343" s="6" t="s">
        <v>1137</v>
      </c>
      <c r="L343" s="6" t="s">
        <v>1138</v>
      </c>
      <c r="M343" t="s">
        <v>110</v>
      </c>
      <c r="N343" t="s">
        <v>112</v>
      </c>
      <c r="O343" t="s">
        <v>1180</v>
      </c>
      <c r="P343" t="s">
        <v>114</v>
      </c>
      <c r="Q343">
        <v>0</v>
      </c>
      <c r="R343">
        <v>0</v>
      </c>
      <c r="S343" t="s">
        <v>1181</v>
      </c>
      <c r="T343" t="s">
        <v>1182</v>
      </c>
      <c r="U343" t="s">
        <v>1182</v>
      </c>
      <c r="V343" t="s">
        <v>1181</v>
      </c>
      <c r="W343" s="6" t="s">
        <v>1360</v>
      </c>
      <c r="X343" s="6" t="s">
        <v>1201</v>
      </c>
      <c r="Y343" s="5" t="s">
        <v>1384</v>
      </c>
      <c r="Z343" s="4">
        <v>45243</v>
      </c>
      <c r="AA343" s="4">
        <v>45245</v>
      </c>
      <c r="AB343" s="2">
        <v>39406</v>
      </c>
      <c r="AC343">
        <v>308</v>
      </c>
      <c r="AD343">
        <v>92</v>
      </c>
      <c r="AE343" s="4">
        <v>45253</v>
      </c>
      <c r="AF343" s="7" t="s">
        <v>457</v>
      </c>
      <c r="AG343" s="2">
        <v>39406</v>
      </c>
      <c r="AH343" s="7" t="s">
        <v>125</v>
      </c>
      <c r="AI343" t="s">
        <v>1358</v>
      </c>
      <c r="AJ343" s="4">
        <v>45316</v>
      </c>
      <c r="AK343" s="4">
        <v>45291</v>
      </c>
      <c r="AL343" t="s">
        <v>1359</v>
      </c>
    </row>
    <row r="344" spans="1:38" x14ac:dyDescent="0.25">
      <c r="A344">
        <v>2023</v>
      </c>
      <c r="B344" s="4">
        <v>45200</v>
      </c>
      <c r="C344" s="4">
        <v>45291</v>
      </c>
      <c r="D344" t="s">
        <v>101</v>
      </c>
      <c r="E344" t="s">
        <v>108</v>
      </c>
      <c r="F344" t="s">
        <v>811</v>
      </c>
      <c r="G344" s="6" t="s">
        <v>889</v>
      </c>
      <c r="H344" s="6" t="s">
        <v>889</v>
      </c>
      <c r="I344" s="6" t="s">
        <v>812</v>
      </c>
      <c r="J344" s="6" t="s">
        <v>1070</v>
      </c>
      <c r="K344" s="6" t="s">
        <v>918</v>
      </c>
      <c r="L344" s="6" t="s">
        <v>1071</v>
      </c>
      <c r="M344" t="s">
        <v>110</v>
      </c>
      <c r="N344" t="s">
        <v>112</v>
      </c>
      <c r="O344" t="s">
        <v>1180</v>
      </c>
      <c r="P344" t="s">
        <v>114</v>
      </c>
      <c r="Q344">
        <v>0</v>
      </c>
      <c r="R344">
        <v>0</v>
      </c>
      <c r="S344" t="s">
        <v>1181</v>
      </c>
      <c r="T344" t="s">
        <v>1182</v>
      </c>
      <c r="U344" t="s">
        <v>1182</v>
      </c>
      <c r="V344" t="s">
        <v>1181</v>
      </c>
      <c r="W344" s="6" t="s">
        <v>1196</v>
      </c>
      <c r="X344" s="6" t="s">
        <v>1197</v>
      </c>
      <c r="Y344" s="5" t="s">
        <v>1340</v>
      </c>
      <c r="Z344" s="4">
        <v>45244</v>
      </c>
      <c r="AA344" s="4">
        <v>45245</v>
      </c>
      <c r="AB344" s="2">
        <v>39410</v>
      </c>
      <c r="AC344">
        <v>451</v>
      </c>
      <c r="AD344">
        <v>1549</v>
      </c>
      <c r="AE344" s="4">
        <v>45296</v>
      </c>
      <c r="AF344" s="7" t="s">
        <v>458</v>
      </c>
      <c r="AG344" s="2">
        <v>39410</v>
      </c>
      <c r="AH344" s="7" t="s">
        <v>125</v>
      </c>
      <c r="AI344" t="s">
        <v>1358</v>
      </c>
      <c r="AJ344" s="4">
        <v>45316</v>
      </c>
      <c r="AK344" s="4">
        <v>45291</v>
      </c>
      <c r="AL344" t="s">
        <v>1359</v>
      </c>
    </row>
    <row r="345" spans="1:38" x14ac:dyDescent="0.25">
      <c r="A345">
        <v>2023</v>
      </c>
      <c r="B345" s="4">
        <v>45200</v>
      </c>
      <c r="C345" s="4">
        <v>45291</v>
      </c>
      <c r="D345" t="s">
        <v>101</v>
      </c>
      <c r="E345" t="s">
        <v>108</v>
      </c>
      <c r="F345" t="s">
        <v>826</v>
      </c>
      <c r="G345" s="6" t="s">
        <v>827</v>
      </c>
      <c r="H345" s="6" t="s">
        <v>827</v>
      </c>
      <c r="I345" s="6" t="s">
        <v>812</v>
      </c>
      <c r="J345" s="6" t="s">
        <v>1162</v>
      </c>
      <c r="K345" s="6" t="s">
        <v>951</v>
      </c>
      <c r="L345" s="6" t="s">
        <v>960</v>
      </c>
      <c r="M345" t="s">
        <v>110</v>
      </c>
      <c r="N345" t="s">
        <v>112</v>
      </c>
      <c r="O345" t="s">
        <v>1180</v>
      </c>
      <c r="P345" t="s">
        <v>114</v>
      </c>
      <c r="Q345">
        <v>0</v>
      </c>
      <c r="R345">
        <v>0</v>
      </c>
      <c r="S345" t="s">
        <v>1181</v>
      </c>
      <c r="T345" t="s">
        <v>1182</v>
      </c>
      <c r="U345" t="s">
        <v>1182</v>
      </c>
      <c r="V345" t="s">
        <v>1181</v>
      </c>
      <c r="W345" s="6" t="s">
        <v>1196</v>
      </c>
      <c r="X345" s="6" t="s">
        <v>1197</v>
      </c>
      <c r="Y345" s="5" t="s">
        <v>1340</v>
      </c>
      <c r="Z345" s="4">
        <v>45244</v>
      </c>
      <c r="AA345" s="4">
        <v>45245</v>
      </c>
      <c r="AB345" s="2">
        <v>39413</v>
      </c>
      <c r="AC345">
        <v>451</v>
      </c>
      <c r="AD345">
        <v>1549</v>
      </c>
      <c r="AE345" s="4">
        <v>45251</v>
      </c>
      <c r="AF345" s="7" t="s">
        <v>459</v>
      </c>
      <c r="AG345" s="2">
        <v>39413</v>
      </c>
      <c r="AH345" s="7" t="s">
        <v>125</v>
      </c>
      <c r="AI345" t="s">
        <v>1358</v>
      </c>
      <c r="AJ345" s="4">
        <v>45316</v>
      </c>
      <c r="AK345" s="4">
        <v>45291</v>
      </c>
      <c r="AL345" t="s">
        <v>1359</v>
      </c>
    </row>
    <row r="346" spans="1:38" x14ac:dyDescent="0.25">
      <c r="A346">
        <v>2023</v>
      </c>
      <c r="B346" s="4">
        <v>45200</v>
      </c>
      <c r="C346" s="4">
        <v>45291</v>
      </c>
      <c r="D346" t="s">
        <v>101</v>
      </c>
      <c r="E346" t="s">
        <v>108</v>
      </c>
      <c r="F346" t="s">
        <v>829</v>
      </c>
      <c r="G346" s="6" t="s">
        <v>1398</v>
      </c>
      <c r="H346" s="6" t="s">
        <v>1398</v>
      </c>
      <c r="I346" s="6" t="s">
        <v>812</v>
      </c>
      <c r="J346" s="6" t="s">
        <v>949</v>
      </c>
      <c r="K346" s="6" t="s">
        <v>950</v>
      </c>
      <c r="L346" s="6" t="s">
        <v>951</v>
      </c>
      <c r="M346" t="s">
        <v>110</v>
      </c>
      <c r="N346" t="s">
        <v>112</v>
      </c>
      <c r="O346" t="s">
        <v>1180</v>
      </c>
      <c r="P346" t="s">
        <v>114</v>
      </c>
      <c r="Q346">
        <v>0</v>
      </c>
      <c r="R346">
        <v>0</v>
      </c>
      <c r="S346" t="s">
        <v>1181</v>
      </c>
      <c r="T346" t="s">
        <v>1182</v>
      </c>
      <c r="U346" t="s">
        <v>1182</v>
      </c>
      <c r="V346" t="s">
        <v>1181</v>
      </c>
      <c r="W346" s="6" t="s">
        <v>1360</v>
      </c>
      <c r="X346" s="6" t="s">
        <v>1236</v>
      </c>
      <c r="Y346" s="5" t="s">
        <v>1348</v>
      </c>
      <c r="Z346" s="4">
        <v>45253</v>
      </c>
      <c r="AA346" s="4">
        <v>45253</v>
      </c>
      <c r="AB346" s="2">
        <v>39426</v>
      </c>
      <c r="AC346">
        <v>204</v>
      </c>
      <c r="AD346">
        <v>0</v>
      </c>
      <c r="AE346" s="4">
        <v>45272</v>
      </c>
      <c r="AF346" s="7" t="s">
        <v>460</v>
      </c>
      <c r="AG346" s="2">
        <v>39426</v>
      </c>
      <c r="AH346" s="7" t="s">
        <v>125</v>
      </c>
      <c r="AI346" t="s">
        <v>1358</v>
      </c>
      <c r="AJ346" s="4">
        <v>45316</v>
      </c>
      <c r="AK346" s="4">
        <v>45291</v>
      </c>
      <c r="AL346" t="s">
        <v>1359</v>
      </c>
    </row>
    <row r="347" spans="1:38" x14ac:dyDescent="0.25">
      <c r="A347">
        <v>2023</v>
      </c>
      <c r="B347" s="4">
        <v>45200</v>
      </c>
      <c r="C347" s="4">
        <v>45291</v>
      </c>
      <c r="D347" t="s">
        <v>101</v>
      </c>
      <c r="E347" t="s">
        <v>108</v>
      </c>
      <c r="F347" t="s">
        <v>829</v>
      </c>
      <c r="G347" s="6" t="s">
        <v>1398</v>
      </c>
      <c r="H347" s="6" t="s">
        <v>1398</v>
      </c>
      <c r="I347" s="6" t="s">
        <v>812</v>
      </c>
      <c r="J347" s="6" t="s">
        <v>949</v>
      </c>
      <c r="K347" s="6" t="s">
        <v>950</v>
      </c>
      <c r="L347" s="6" t="s">
        <v>951</v>
      </c>
      <c r="M347" t="s">
        <v>110</v>
      </c>
      <c r="N347" t="s">
        <v>112</v>
      </c>
      <c r="O347" t="s">
        <v>1180</v>
      </c>
      <c r="P347" t="s">
        <v>114</v>
      </c>
      <c r="Q347">
        <v>0</v>
      </c>
      <c r="R347">
        <v>0</v>
      </c>
      <c r="S347" t="s">
        <v>1181</v>
      </c>
      <c r="T347" t="s">
        <v>1182</v>
      </c>
      <c r="U347" t="s">
        <v>1182</v>
      </c>
      <c r="V347" t="s">
        <v>1181</v>
      </c>
      <c r="W347" s="6" t="s">
        <v>1184</v>
      </c>
      <c r="X347" s="6" t="s">
        <v>1237</v>
      </c>
      <c r="Y347" s="5" t="s">
        <v>1386</v>
      </c>
      <c r="Z347" s="4">
        <v>45254</v>
      </c>
      <c r="AA347" s="4">
        <v>45254</v>
      </c>
      <c r="AB347" s="2">
        <v>39427</v>
      </c>
      <c r="AC347">
        <v>408</v>
      </c>
      <c r="AD347">
        <v>92</v>
      </c>
      <c r="AE347" s="4">
        <v>45272</v>
      </c>
      <c r="AF347" s="7" t="s">
        <v>461</v>
      </c>
      <c r="AG347" s="2">
        <v>39427</v>
      </c>
      <c r="AH347" s="7" t="s">
        <v>125</v>
      </c>
      <c r="AI347" t="s">
        <v>1358</v>
      </c>
      <c r="AJ347" s="4">
        <v>45316</v>
      </c>
      <c r="AK347" s="4">
        <v>45291</v>
      </c>
      <c r="AL347" t="s">
        <v>1359</v>
      </c>
    </row>
    <row r="348" spans="1:38" x14ac:dyDescent="0.25">
      <c r="A348">
        <v>2023</v>
      </c>
      <c r="B348" s="4">
        <v>45200</v>
      </c>
      <c r="C348" s="4">
        <v>45291</v>
      </c>
      <c r="D348" t="s">
        <v>101</v>
      </c>
      <c r="E348" t="s">
        <v>108</v>
      </c>
      <c r="F348" t="s">
        <v>880</v>
      </c>
      <c r="G348" s="6" t="s">
        <v>1422</v>
      </c>
      <c r="H348" s="6" t="s">
        <v>1422</v>
      </c>
      <c r="I348" s="6" t="s">
        <v>875</v>
      </c>
      <c r="J348" s="6" t="s">
        <v>1130</v>
      </c>
      <c r="K348" s="6" t="s">
        <v>1131</v>
      </c>
      <c r="L348" s="6" t="s">
        <v>1066</v>
      </c>
      <c r="M348" t="s">
        <v>110</v>
      </c>
      <c r="N348" t="s">
        <v>112</v>
      </c>
      <c r="O348" t="s">
        <v>1180</v>
      </c>
      <c r="P348" t="s">
        <v>114</v>
      </c>
      <c r="Q348">
        <v>0</v>
      </c>
      <c r="R348">
        <v>0</v>
      </c>
      <c r="S348" t="s">
        <v>1181</v>
      </c>
      <c r="T348" t="s">
        <v>1182</v>
      </c>
      <c r="U348" t="s">
        <v>1182</v>
      </c>
      <c r="V348" t="s">
        <v>1181</v>
      </c>
      <c r="W348" s="6" t="s">
        <v>1208</v>
      </c>
      <c r="X348" s="6" t="s">
        <v>1239</v>
      </c>
      <c r="Y348" s="5" t="s">
        <v>1388</v>
      </c>
      <c r="Z348" s="4">
        <v>45258</v>
      </c>
      <c r="AA348" s="4">
        <v>45259</v>
      </c>
      <c r="AB348" s="2">
        <v>39436</v>
      </c>
      <c r="AC348">
        <v>2367</v>
      </c>
      <c r="AD348">
        <v>333</v>
      </c>
      <c r="AE348" s="4">
        <v>45266</v>
      </c>
      <c r="AF348" s="7" t="s">
        <v>462</v>
      </c>
      <c r="AG348" s="2">
        <v>39436</v>
      </c>
      <c r="AH348" s="7" t="s">
        <v>125</v>
      </c>
      <c r="AI348" t="s">
        <v>1358</v>
      </c>
      <c r="AJ348" s="4">
        <v>45316</v>
      </c>
      <c r="AK348" s="4">
        <v>45291</v>
      </c>
      <c r="AL348" t="s">
        <v>1359</v>
      </c>
    </row>
    <row r="349" spans="1:38" x14ac:dyDescent="0.25">
      <c r="A349">
        <v>2023</v>
      </c>
      <c r="B349" s="4">
        <v>45200</v>
      </c>
      <c r="C349" s="4">
        <v>45291</v>
      </c>
      <c r="D349" t="s">
        <v>101</v>
      </c>
      <c r="E349" t="s">
        <v>108</v>
      </c>
      <c r="F349" t="s">
        <v>893</v>
      </c>
      <c r="G349" s="6" t="s">
        <v>1429</v>
      </c>
      <c r="H349" s="6" t="s">
        <v>1429</v>
      </c>
      <c r="I349" s="6" t="s">
        <v>812</v>
      </c>
      <c r="J349" s="6" t="s">
        <v>1177</v>
      </c>
      <c r="K349" s="6" t="s">
        <v>1178</v>
      </c>
      <c r="L349" s="6" t="s">
        <v>978</v>
      </c>
      <c r="M349" t="s">
        <v>110</v>
      </c>
      <c r="N349" t="s">
        <v>112</v>
      </c>
      <c r="O349" t="s">
        <v>1180</v>
      </c>
      <c r="P349" t="s">
        <v>114</v>
      </c>
      <c r="Q349">
        <v>0</v>
      </c>
      <c r="R349">
        <v>0</v>
      </c>
      <c r="S349" t="s">
        <v>1181</v>
      </c>
      <c r="T349" t="s">
        <v>1182</v>
      </c>
      <c r="U349" t="s">
        <v>1182</v>
      </c>
      <c r="V349" t="s">
        <v>1181</v>
      </c>
      <c r="W349" s="6" t="s">
        <v>1196</v>
      </c>
      <c r="X349" s="6" t="s">
        <v>1197</v>
      </c>
      <c r="Y349" s="5" t="s">
        <v>1352</v>
      </c>
      <c r="Z349" s="4">
        <v>45265</v>
      </c>
      <c r="AA349" s="4">
        <v>45266</v>
      </c>
      <c r="AB349" s="2">
        <v>39440</v>
      </c>
      <c r="AC349">
        <v>444</v>
      </c>
      <c r="AD349">
        <v>1556</v>
      </c>
      <c r="AE349" s="4">
        <v>45279</v>
      </c>
      <c r="AF349" s="7" t="s">
        <v>463</v>
      </c>
      <c r="AG349" s="2">
        <v>39440</v>
      </c>
      <c r="AH349" s="7" t="s">
        <v>125</v>
      </c>
      <c r="AI349" t="s">
        <v>1358</v>
      </c>
      <c r="AJ349" s="4">
        <v>45316</v>
      </c>
      <c r="AK349" s="4">
        <v>45291</v>
      </c>
      <c r="AL349" t="s">
        <v>1359</v>
      </c>
    </row>
    <row r="350" spans="1:38" ht="15" customHeight="1" x14ac:dyDescent="0.25">
      <c r="A350">
        <v>2023</v>
      </c>
      <c r="B350" s="4">
        <v>45200</v>
      </c>
      <c r="C350" s="4">
        <v>45291</v>
      </c>
      <c r="D350" t="s">
        <v>101</v>
      </c>
      <c r="E350" t="s">
        <v>108</v>
      </c>
      <c r="F350" t="s">
        <v>818</v>
      </c>
      <c r="G350" s="6" t="s">
        <v>1447</v>
      </c>
      <c r="H350" s="6" t="s">
        <v>1447</v>
      </c>
      <c r="I350" s="10" t="s">
        <v>1454</v>
      </c>
      <c r="J350" s="6" t="s">
        <v>917</v>
      </c>
      <c r="K350" s="6" t="s">
        <v>918</v>
      </c>
      <c r="L350" s="6" t="s">
        <v>919</v>
      </c>
      <c r="M350" t="s">
        <v>110</v>
      </c>
      <c r="N350" t="s">
        <v>112</v>
      </c>
      <c r="O350" t="s">
        <v>1180</v>
      </c>
      <c r="P350" t="s">
        <v>114</v>
      </c>
      <c r="Q350">
        <v>0</v>
      </c>
      <c r="R350">
        <v>0</v>
      </c>
      <c r="S350" t="s">
        <v>1181</v>
      </c>
      <c r="T350" t="s">
        <v>1182</v>
      </c>
      <c r="U350" t="s">
        <v>1182</v>
      </c>
      <c r="V350" t="s">
        <v>1181</v>
      </c>
      <c r="W350" s="6" t="s">
        <v>1240</v>
      </c>
      <c r="X350" s="6" t="s">
        <v>1240</v>
      </c>
      <c r="Y350" s="8" t="s">
        <v>1461</v>
      </c>
      <c r="Z350" s="4">
        <v>45265</v>
      </c>
      <c r="AA350" s="4">
        <v>45266</v>
      </c>
      <c r="AB350" s="2">
        <v>39445</v>
      </c>
      <c r="AC350">
        <v>1184.02</v>
      </c>
      <c r="AD350">
        <v>815.98</v>
      </c>
      <c r="AE350" s="4">
        <v>45293</v>
      </c>
      <c r="AF350" s="7" t="s">
        <v>464</v>
      </c>
      <c r="AG350" s="2">
        <v>39445</v>
      </c>
      <c r="AH350" s="7" t="s">
        <v>125</v>
      </c>
      <c r="AI350" t="s">
        <v>1358</v>
      </c>
      <c r="AJ350" s="4">
        <v>45316</v>
      </c>
      <c r="AK350" s="4">
        <v>45291</v>
      </c>
      <c r="AL350" t="s">
        <v>1359</v>
      </c>
    </row>
    <row r="351" spans="1:38" x14ac:dyDescent="0.25">
      <c r="A351">
        <v>2023</v>
      </c>
      <c r="B351" s="4">
        <v>45200</v>
      </c>
      <c r="C351" s="4">
        <v>45291</v>
      </c>
      <c r="D351" t="s">
        <v>101</v>
      </c>
      <c r="E351" t="s">
        <v>108</v>
      </c>
      <c r="F351" t="s">
        <v>825</v>
      </c>
      <c r="G351" s="6" t="s">
        <v>900</v>
      </c>
      <c r="H351" s="6" t="s">
        <v>901</v>
      </c>
      <c r="I351" s="6" t="s">
        <v>812</v>
      </c>
      <c r="J351" t="s">
        <v>938</v>
      </c>
      <c r="K351" t="s">
        <v>939</v>
      </c>
      <c r="L351" t="s">
        <v>940</v>
      </c>
      <c r="M351" t="s">
        <v>110</v>
      </c>
      <c r="N351" t="s">
        <v>112</v>
      </c>
      <c r="O351" t="s">
        <v>1180</v>
      </c>
      <c r="P351" t="s">
        <v>114</v>
      </c>
      <c r="Q351">
        <v>0</v>
      </c>
      <c r="R351">
        <v>0</v>
      </c>
      <c r="S351" t="s">
        <v>1181</v>
      </c>
      <c r="T351" t="s">
        <v>1182</v>
      </c>
      <c r="U351" t="s">
        <v>1182</v>
      </c>
      <c r="V351" t="s">
        <v>1181</v>
      </c>
      <c r="W351" s="6" t="s">
        <v>1192</v>
      </c>
      <c r="X351" s="6" t="s">
        <v>1193</v>
      </c>
      <c r="Y351" t="s">
        <v>1355</v>
      </c>
      <c r="Z351" s="4">
        <v>45267</v>
      </c>
      <c r="AA351" s="4">
        <v>45268</v>
      </c>
      <c r="AB351">
        <v>39448</v>
      </c>
      <c r="AC351">
        <v>1137</v>
      </c>
      <c r="AD351">
        <v>1463</v>
      </c>
      <c r="AE351" s="4">
        <v>45301</v>
      </c>
      <c r="AF351" s="11" t="s">
        <v>465</v>
      </c>
      <c r="AG351">
        <v>39448</v>
      </c>
      <c r="AH351" s="7" t="s">
        <v>125</v>
      </c>
      <c r="AI351" t="s">
        <v>1358</v>
      </c>
      <c r="AJ351" s="4">
        <v>45316</v>
      </c>
      <c r="AK351" s="4">
        <v>45291</v>
      </c>
      <c r="AL351" t="s">
        <v>1359</v>
      </c>
    </row>
    <row r="352" spans="1:38" x14ac:dyDescent="0.25">
      <c r="A352">
        <v>2023</v>
      </c>
      <c r="B352" s="4">
        <v>45200</v>
      </c>
      <c r="C352" s="4">
        <v>45291</v>
      </c>
      <c r="D352" t="s">
        <v>101</v>
      </c>
      <c r="E352" t="s">
        <v>108</v>
      </c>
      <c r="F352" t="s">
        <v>811</v>
      </c>
      <c r="G352" s="6" t="s">
        <v>889</v>
      </c>
      <c r="H352" s="6" t="s">
        <v>890</v>
      </c>
      <c r="I352" s="6" t="s">
        <v>812</v>
      </c>
      <c r="J352" t="s">
        <v>1070</v>
      </c>
      <c r="K352" t="s">
        <v>918</v>
      </c>
      <c r="L352" t="s">
        <v>1071</v>
      </c>
      <c r="M352" t="s">
        <v>110</v>
      </c>
      <c r="N352" t="s">
        <v>112</v>
      </c>
      <c r="O352" t="s">
        <v>1180</v>
      </c>
      <c r="P352" t="s">
        <v>114</v>
      </c>
      <c r="Q352">
        <v>0</v>
      </c>
      <c r="R352">
        <v>0</v>
      </c>
      <c r="S352" t="s">
        <v>1181</v>
      </c>
      <c r="T352" t="s">
        <v>1182</v>
      </c>
      <c r="U352" t="s">
        <v>1182</v>
      </c>
      <c r="V352" t="s">
        <v>1181</v>
      </c>
      <c r="W352" s="6" t="s">
        <v>1192</v>
      </c>
      <c r="X352" s="6" t="s">
        <v>1193</v>
      </c>
      <c r="Y352" t="s">
        <v>1355</v>
      </c>
      <c r="Z352" s="4">
        <v>45267</v>
      </c>
      <c r="AA352" s="4">
        <v>45268</v>
      </c>
      <c r="AB352">
        <v>39450</v>
      </c>
      <c r="AC352">
        <v>1137</v>
      </c>
      <c r="AD352">
        <v>1463.5</v>
      </c>
      <c r="AE352" s="4">
        <v>45275</v>
      </c>
      <c r="AF352" s="11" t="s">
        <v>466</v>
      </c>
      <c r="AG352">
        <v>39450</v>
      </c>
      <c r="AH352" s="7" t="s">
        <v>125</v>
      </c>
      <c r="AI352" t="s">
        <v>1358</v>
      </c>
      <c r="AJ352" s="4">
        <v>45316</v>
      </c>
      <c r="AK352" s="4">
        <v>45291</v>
      </c>
      <c r="AL352" t="s">
        <v>1359</v>
      </c>
    </row>
  </sheetData>
  <mergeCells count="7">
    <mergeCell ref="A6:AL6"/>
    <mergeCell ref="A2:C2"/>
    <mergeCell ref="D2:F2"/>
    <mergeCell ref="G2:I2"/>
    <mergeCell ref="A3:C3"/>
    <mergeCell ref="D3:F3"/>
    <mergeCell ref="G3:I3"/>
  </mergeCells>
  <dataValidations count="5">
    <dataValidation type="list" allowBlank="1" showErrorMessage="1" sqref="D297:D352 D8:D293" xr:uid="{467BD956-A0B4-4C30-A74F-B99E02F66A42}">
      <formula1>Hidden_13</formula1>
    </dataValidation>
    <dataValidation type="list" allowBlank="1" showErrorMessage="1" sqref="E297:E352 E8:E293" xr:uid="{527B3C9B-AE7E-494A-9441-8BA872B1F2E8}">
      <formula1>Hidden_24</formula1>
    </dataValidation>
    <dataValidation type="list" allowBlank="1" showErrorMessage="1" sqref="M297:M352 M8:M293" xr:uid="{A5520D32-DFB6-4806-BC0A-C1935ADC746B}">
      <formula1>Hidden_312</formula1>
    </dataValidation>
    <dataValidation type="list" allowBlank="1" showErrorMessage="1" sqref="P297:P352 P8:P293" xr:uid="{9F0CB7FD-0F3A-46AB-84FF-4537E6C8035A}">
      <formula1>Hidden_515</formula1>
    </dataValidation>
    <dataValidation type="list" allowBlank="1" showErrorMessage="1" sqref="N8:N352" xr:uid="{00000000-0002-0000-0000-000003000000}">
      <formula1>Hidden_413</formula1>
    </dataValidation>
  </dataValidations>
  <hyperlinks>
    <hyperlink ref="AH8:AH125" r:id="rId1" display="http://transparencia.tfja.gob.mx/dgpyp2/01/IX/ix_23_t4/normas2023.pdf" xr:uid="{76C6E52E-0A57-4BEF-8B5A-6605ADF8F215}"/>
    <hyperlink ref="AH8" r:id="rId2" xr:uid="{CECFBAC1-794B-4BBB-97FD-A890129DC133}"/>
    <hyperlink ref="AH9" r:id="rId3" xr:uid="{4CA1580C-7823-44B9-8C5B-A8E634E7A4B0}"/>
    <hyperlink ref="AH10" r:id="rId4" xr:uid="{0358844F-922D-4CD7-979A-4DBAC3A4C7F1}"/>
    <hyperlink ref="AH11" r:id="rId5" xr:uid="{77C0CE85-3C3F-42D1-93A9-2A749200657B}"/>
    <hyperlink ref="AH12" r:id="rId6" xr:uid="{2FDD39C1-13F0-4A52-98F9-EEFC290AEEFE}"/>
    <hyperlink ref="AH13" r:id="rId7" xr:uid="{3FF232BB-EC15-4FAB-A32E-1AFB0AADF6E4}"/>
    <hyperlink ref="AH129:AH137" r:id="rId8" display="http://transparencia.tfja.gob.mx/dgpyp2/01/IX/ix_23_t4/normas2023.pdf" xr:uid="{17882499-DCB9-4B5A-9E96-60F35F0C6DC7}"/>
    <hyperlink ref="AH139:AH245" r:id="rId9" display="http://transparencia.tfja.gob.mx/dgpyp2/01/IX/ix_23_t4/normas2023.pdf" xr:uid="{54EAE817-764D-44C1-9F0D-46C42561A1DB}"/>
    <hyperlink ref="AH247:AH255" r:id="rId10" display="http://transparencia.tfja.gob.mx/dgpyp2/01/IX/ix_23_t4/normas2023.pdf" xr:uid="{2C21F55E-9E80-436B-93B0-D7F5E6E47DCB}"/>
    <hyperlink ref="AH257:AH268" r:id="rId11" display="http://transparencia.tfja.gob.mx/dgpyp2/01/IX/ix_23_t4/normas2023.pdf" xr:uid="{135E4E37-CCD1-430C-9CD3-CA2D2D15B0BA}"/>
    <hyperlink ref="AH269:AH277" r:id="rId12" display="http://transparencia.tfja.gob.mx/dgpyp2/01/IX/ix_23_t4/normas2023.pdf" xr:uid="{033F1D60-BE77-44A0-B67A-1D3A9F01CE07}"/>
    <hyperlink ref="AH277" r:id="rId13" xr:uid="{140C9DF0-8663-4374-9637-49CA82C02A67}"/>
    <hyperlink ref="AH278" r:id="rId14" xr:uid="{4C99CE74-921D-42BB-AAB8-49E48FA34621}"/>
    <hyperlink ref="AH279" r:id="rId15" xr:uid="{ED9F84A2-D71B-4B5E-BACE-61828AEB5894}"/>
    <hyperlink ref="AH280" r:id="rId16" xr:uid="{4178E5AD-A00C-4EAB-B943-9B5C4F8B7926}"/>
    <hyperlink ref="AH281" r:id="rId17" xr:uid="{6A69A360-AA3B-4507-8858-60B854DE309F}"/>
    <hyperlink ref="AH282" r:id="rId18" xr:uid="{19F69992-FACF-42A8-BE41-A5EB51C07353}"/>
    <hyperlink ref="AH283" r:id="rId19" xr:uid="{03879C11-F2A1-4423-B97A-FBE73BECCF3B}"/>
    <hyperlink ref="AH284" r:id="rId20" xr:uid="{5AFCD6F3-C196-4BAD-A327-D0C82AF32F19}"/>
    <hyperlink ref="AH285" r:id="rId21" xr:uid="{00E325C8-FC6A-4770-8468-05664B9682F6}"/>
    <hyperlink ref="AH286" r:id="rId22" xr:uid="{1AC03B9A-579F-4B21-B8DA-FD3710C724F1}"/>
    <hyperlink ref="AH287" r:id="rId23" xr:uid="{DEC09A73-4B5E-4F77-BF01-9162FF020445}"/>
    <hyperlink ref="AH288" r:id="rId24" xr:uid="{8505507D-A7E7-49C5-AFF4-6BCA3C40053B}"/>
    <hyperlink ref="AH289" r:id="rId25" xr:uid="{3B5CE54E-8103-4937-B0AA-43EA49017E1B}"/>
    <hyperlink ref="AH290" r:id="rId26" xr:uid="{F4CDA869-55C2-45EE-AB2C-C7E849C50D48}"/>
    <hyperlink ref="AH291" r:id="rId27" xr:uid="{468E316D-0044-43B3-A820-040E375BF77A}"/>
    <hyperlink ref="AH292" r:id="rId28" xr:uid="{0917C8F6-3A22-42B0-9731-704320C71365}"/>
    <hyperlink ref="AH293" r:id="rId29" xr:uid="{76069C44-7383-4CEC-A5D6-9E3F385ACD0B}"/>
    <hyperlink ref="AH297" r:id="rId30" xr:uid="{AABB493C-9CFF-4818-A03F-4B5837E08DA3}"/>
    <hyperlink ref="AH298" r:id="rId31" xr:uid="{AB9D93FB-8710-43C2-8FB8-35E1059A6854}"/>
    <hyperlink ref="AH299" r:id="rId32" xr:uid="{7DFB40A3-A02F-42DB-BBCF-71669D01247F}"/>
    <hyperlink ref="AH300" r:id="rId33" xr:uid="{F6F5EF35-F175-4BDE-BCB8-B1999EF11233}"/>
    <hyperlink ref="AH301" r:id="rId34" xr:uid="{A34099B7-BB28-4198-AA57-4F02F352099F}"/>
    <hyperlink ref="AH302" r:id="rId35" xr:uid="{0D812DE2-669A-4459-AABA-F84B3C9649E0}"/>
    <hyperlink ref="AH303" r:id="rId36" xr:uid="{D69CC882-FD14-41C7-8BF6-262D67DF0348}"/>
    <hyperlink ref="AH304" r:id="rId37" xr:uid="{06A19BA7-7092-444C-A407-D3F244710625}"/>
    <hyperlink ref="AH305" r:id="rId38" xr:uid="{4E7C6315-5EF8-4260-BE75-A318653E1AFD}"/>
    <hyperlink ref="AH306" r:id="rId39" xr:uid="{D0FDD047-D8A5-4665-8B0D-BDAFAAB1DE88}"/>
    <hyperlink ref="AH307" r:id="rId40" xr:uid="{E90ECF72-3D62-4403-B9E0-E23BB1ECAC0F}"/>
    <hyperlink ref="AH308" r:id="rId41" xr:uid="{B47B75E6-5A72-4045-A760-01BF474C3A6E}"/>
    <hyperlink ref="AH309" r:id="rId42" xr:uid="{6FEEA040-02FF-4E15-A1B1-7BD8D6984348}"/>
    <hyperlink ref="AH310" r:id="rId43" xr:uid="{6FDAC6E1-512A-4AEB-97B2-A9F9016867D5}"/>
    <hyperlink ref="AH311" r:id="rId44" xr:uid="{A019A737-A444-4FA7-9827-EB8628C1A99E}"/>
    <hyperlink ref="AH312" r:id="rId45" xr:uid="{7F5C0AC4-6984-49CC-BBDD-1B149CC6BA36}"/>
    <hyperlink ref="AH313" r:id="rId46" xr:uid="{08E51643-1BA5-4558-B710-7681C8C252BA}"/>
    <hyperlink ref="AH314" r:id="rId47" xr:uid="{EFFEE0F8-90C6-48F8-8821-B51DBD452CC7}"/>
    <hyperlink ref="AH315" r:id="rId48" xr:uid="{7D0D6DB4-C49E-4365-A2FB-F4207D99BF7C}"/>
    <hyperlink ref="AH316" r:id="rId49" xr:uid="{DAD81A39-5CE6-432A-B144-DE44E35D0B2E}"/>
    <hyperlink ref="AH317" r:id="rId50" xr:uid="{A0204AEF-FD0A-4A37-8BEE-ECDC71774DAE}"/>
    <hyperlink ref="AH318" r:id="rId51" xr:uid="{5F7D091B-1B2F-4F68-8490-1BA0F4933E58}"/>
    <hyperlink ref="AH319" r:id="rId52" xr:uid="{3AB3C9E1-CD41-44C5-9D02-71BDCE12EE64}"/>
    <hyperlink ref="AH320" r:id="rId53" xr:uid="{A37B3829-EEBE-4FA6-BD8C-D888E92A9003}"/>
    <hyperlink ref="AH321" r:id="rId54" xr:uid="{D438C15E-3326-4B9C-868D-051CFC8F8E51}"/>
    <hyperlink ref="AH322" r:id="rId55" xr:uid="{3FDDA522-F5DE-49CF-AE37-CACCCA2660AE}"/>
    <hyperlink ref="AH323" r:id="rId56" xr:uid="{CEE9FB51-7FC6-4EC5-B967-CD8D11C89BD0}"/>
    <hyperlink ref="AH324" r:id="rId57" xr:uid="{433BADE7-999F-4D1B-8F89-ECD79945172C}"/>
    <hyperlink ref="AH325" r:id="rId58" xr:uid="{16EBAD62-1C43-4F83-AE08-4C6EF9288FA5}"/>
    <hyperlink ref="AH326" r:id="rId59" xr:uid="{B8E90234-A531-49BF-B3ED-22D482589D27}"/>
    <hyperlink ref="AH327" r:id="rId60" xr:uid="{D1C21DEC-4B59-4688-806E-D4610F611607}"/>
    <hyperlink ref="AH328" r:id="rId61" xr:uid="{6E5D5EB1-45CD-4D3B-B114-01E6529B5F7D}"/>
    <hyperlink ref="AH329" r:id="rId62" xr:uid="{08B81DAA-8A48-482A-8CD4-B2DB9249F538}"/>
    <hyperlink ref="AH330" r:id="rId63" xr:uid="{8BECA5B6-DFEE-424B-93A5-E17343F658F9}"/>
    <hyperlink ref="AH331" r:id="rId64" xr:uid="{C8382889-8F7C-4E3E-A67E-9E2E96E8C4B2}"/>
    <hyperlink ref="AH333" r:id="rId65" xr:uid="{0A659034-4A7F-4FDC-A8C4-7126F434E281}"/>
    <hyperlink ref="AH334" r:id="rId66" xr:uid="{BD1806AE-7993-4BBE-AC74-4F73FE3F1651}"/>
    <hyperlink ref="AH335" r:id="rId67" xr:uid="{A2F3BAA9-7BD7-4165-AB54-8110656F0820}"/>
    <hyperlink ref="AH336" r:id="rId68" xr:uid="{5644819A-900C-4E7A-B5D7-2E5ECA259654}"/>
    <hyperlink ref="AH337" r:id="rId69" xr:uid="{086D9FE3-7787-4E0C-BDE3-FABB90FD150A}"/>
    <hyperlink ref="AH338" r:id="rId70" xr:uid="{6BDA25F2-4048-4398-876A-F942AE8A6986}"/>
    <hyperlink ref="AH339" r:id="rId71" xr:uid="{316FD81A-4297-42F2-A849-FEC8B6F6F85C}"/>
    <hyperlink ref="AH340" r:id="rId72" xr:uid="{3BC0028D-A3C7-4C57-B829-1227187D6978}"/>
    <hyperlink ref="AH341" r:id="rId73" xr:uid="{20579A60-1A2F-4936-B8AE-C2F3F187FBCD}"/>
    <hyperlink ref="AH342" r:id="rId74" xr:uid="{D9DE0F88-63A6-489F-8FEC-835D2F5D2E0B}"/>
    <hyperlink ref="AH343" r:id="rId75" xr:uid="{543180F1-AFEB-4E67-83EE-5F965FCBF909}"/>
    <hyperlink ref="AH344" r:id="rId76" xr:uid="{21B5177C-1BF0-4BA6-A9CD-61A9AFE476AD}"/>
    <hyperlink ref="AH345" r:id="rId77" xr:uid="{806CBBF6-5EC2-4887-98CA-FEF2E5BF529A}"/>
    <hyperlink ref="AH346" r:id="rId78" xr:uid="{83D9F020-C096-4763-A8E0-B09B041E282F}"/>
    <hyperlink ref="AH347" r:id="rId79" xr:uid="{C9C821F3-8DCB-4633-BA49-6C730D660404}"/>
    <hyperlink ref="AH348" r:id="rId80" xr:uid="{1182B6DD-02A4-4654-AA05-4F8945388F92}"/>
    <hyperlink ref="AH349" r:id="rId81" xr:uid="{6DE766DA-D842-4FCB-A037-24A4AD323694}"/>
    <hyperlink ref="AH350" r:id="rId82" xr:uid="{6371FDC5-F9AC-48B1-A291-93F845479F7D}"/>
    <hyperlink ref="AH126:AH128" r:id="rId83" display="http://transparencia.tfja.gob.mx/dgpyp2/01/IX/ix_23_t4/normas2023.pdf" xr:uid="{EB857921-0DA5-4F72-9FFE-B4BDBB2B93FC}"/>
    <hyperlink ref="AH351:AH352" r:id="rId84" display="http://transparencia.tfja.gob.mx/dgpyp2/01/IX/ix_23_t4/normas2023.pdf" xr:uid="{742C10FF-D9EC-4924-91C0-3EB5714A4FF7}"/>
    <hyperlink ref="AH294:AH296" r:id="rId85" display="http://transparencia.tfja.gob.mx/dgpyp2/01/IX/ix_23_t4/normas2023.pdf" xr:uid="{5729C855-E4D8-4B3D-B1B3-BB16C9842936}"/>
    <hyperlink ref="AH256" r:id="rId86" xr:uid="{7155388E-13F4-4CB0-92DB-CC4D77A3AA06}"/>
    <hyperlink ref="AH246" r:id="rId87" xr:uid="{D11B09AE-9343-4B49-8321-E6320878794C}"/>
    <hyperlink ref="AH138" r:id="rId88" xr:uid="{02672819-1A78-43D7-BA86-8F83A2CA7204}"/>
    <hyperlink ref="AH332" r:id="rId89" xr:uid="{CED0AD0F-57EB-4892-A534-416949FDBBB8}"/>
    <hyperlink ref="AH271" r:id="rId90" xr:uid="{8615FF5A-D87C-4E03-9610-01D161825902}"/>
    <hyperlink ref="AH351" r:id="rId91" xr:uid="{6C3D6C9C-C6BE-40F8-B41E-B90CC12C87DC}"/>
    <hyperlink ref="AH273" r:id="rId92" xr:uid="{7E295A8C-8498-4A00-B2E1-71A54FE6D62E}"/>
    <hyperlink ref="AH352" r:id="rId93" xr:uid="{C421BC45-FA5A-4A7E-854F-B4E6300A7079}"/>
    <hyperlink ref="AH276" r:id="rId94" xr:uid="{D9587F41-C0C9-4B00-B38D-2BD95B08002B}"/>
    <hyperlink ref="AF8" r:id="rId95" xr:uid="{BE8E124B-4B12-40D1-BC4A-70D83FA28EE7}"/>
    <hyperlink ref="AF9" r:id="rId96" xr:uid="{E8F01CEF-39B8-4EED-8895-473D98A397A2}"/>
    <hyperlink ref="AF10" r:id="rId97" xr:uid="{842F3FA7-B417-4FEF-B2C4-343DD77F465D}"/>
    <hyperlink ref="AF11" r:id="rId98" xr:uid="{BD39599E-190D-41A7-964A-30E823918495}"/>
    <hyperlink ref="AF13" r:id="rId99" xr:uid="{58FD79D7-9865-499B-8E7F-824F71921D44}"/>
    <hyperlink ref="AF14" r:id="rId100" xr:uid="{D62FF25E-E2AB-4B98-9459-8BDE684A2CEE}"/>
    <hyperlink ref="AF15" r:id="rId101" xr:uid="{A3AB8837-E541-487C-8CC3-3B66052846FE}"/>
    <hyperlink ref="AF16" r:id="rId102" xr:uid="{E44D2BB1-A327-4D0C-B85D-BB885BD34D37}"/>
    <hyperlink ref="AF17" r:id="rId103" xr:uid="{F4D39A28-E9F3-4558-8A01-F4BDA1AB4AE6}"/>
    <hyperlink ref="AF19" r:id="rId104" xr:uid="{BA51F2C1-2D59-4FFF-B2DA-7F98A770C6F8}"/>
    <hyperlink ref="AF20" r:id="rId105" xr:uid="{A6566B8A-FD45-445E-A243-75C36336F9AC}"/>
    <hyperlink ref="AF22" r:id="rId106" xr:uid="{118F73F5-7C5C-47CC-A218-C54146E674A6}"/>
    <hyperlink ref="AF23" r:id="rId107" xr:uid="{5102C5EB-702C-457A-9B29-1E0582D00E7B}"/>
    <hyperlink ref="AF25" r:id="rId108" xr:uid="{25400B41-63E4-4CAA-81F5-778C91C691A6}"/>
    <hyperlink ref="AF26" r:id="rId109" xr:uid="{2F499982-D157-4DF9-B6F8-88ABC8DF568D}"/>
    <hyperlink ref="AF27" r:id="rId110" xr:uid="{F9E6BB88-F6B6-4493-86FE-5EE7E1F8B2C7}"/>
    <hyperlink ref="AF28" r:id="rId111" xr:uid="{CFB86927-4919-4E2E-9C73-4073FDF0F3AC}"/>
    <hyperlink ref="AF30" r:id="rId112" xr:uid="{B24B7341-F459-4E46-85D0-D109E3746E81}"/>
    <hyperlink ref="AF31" r:id="rId113" xr:uid="{5CD3357A-593F-42D5-A908-D927AE73F011}"/>
    <hyperlink ref="AF33" r:id="rId114" xr:uid="{D368809A-3119-4897-AD3C-4D29AB96E2CF}"/>
    <hyperlink ref="AF34" r:id="rId115" xr:uid="{3C8EE8A9-26EA-46C0-AD34-617CD2386ECD}"/>
    <hyperlink ref="AF35" r:id="rId116" xr:uid="{652CE061-C216-494E-B278-F037FF385C3E}"/>
    <hyperlink ref="AF36" r:id="rId117" xr:uid="{B03E65EF-80FB-47FD-89FE-8D79085C6977}"/>
    <hyperlink ref="AF37" r:id="rId118" xr:uid="{C34EF40B-2195-4D17-8A07-A2E4201DB0CD}"/>
    <hyperlink ref="AF39" r:id="rId119" xr:uid="{ED114108-7AC1-4C30-93BA-40B3DA20AF4D}"/>
    <hyperlink ref="AF41" r:id="rId120" xr:uid="{2A267BB5-C03B-405B-961B-FE2EA70B0FCD}"/>
    <hyperlink ref="AF42" r:id="rId121" xr:uid="{BB162574-9777-4198-94F1-6EAED89B6AE3}"/>
    <hyperlink ref="AF44" r:id="rId122" xr:uid="{CB63ACF3-7077-4992-85E1-B12B7EE4D71C}"/>
    <hyperlink ref="AF45" r:id="rId123" xr:uid="{56FCD510-A95D-4994-9800-2CFDA7DB8205}"/>
    <hyperlink ref="AF46" r:id="rId124" xr:uid="{DF4BBAE4-AEF6-47CF-AEB7-C6E66BF23EB7}"/>
    <hyperlink ref="AF47" r:id="rId125" xr:uid="{8F3160A5-F816-470B-9D48-E452EDE7FA88}"/>
    <hyperlink ref="AF49" r:id="rId126" xr:uid="{FFF7A862-0665-4A99-8378-57BE8A001263}"/>
    <hyperlink ref="AF12" r:id="rId127" xr:uid="{22B257D9-D3BB-41E0-BF44-8BA257A4F020}"/>
    <hyperlink ref="AF18" r:id="rId128" xr:uid="{3D1EC083-0F4B-468D-9574-AC8F914909A8}"/>
    <hyperlink ref="AF21" r:id="rId129" xr:uid="{6E7AB9A6-C0EB-4A2A-A8A7-597393CDF9C5}"/>
    <hyperlink ref="AF24" r:id="rId130" xr:uid="{88E06B0E-0349-4C7E-84D3-49528415554A}"/>
    <hyperlink ref="AF29" r:id="rId131" xr:uid="{235F2690-CA28-4610-B73B-B56D8AE5EC14}"/>
    <hyperlink ref="AF32" r:id="rId132" xr:uid="{375E35E1-706E-4AA0-8304-B60668B52F99}"/>
    <hyperlink ref="AF38" r:id="rId133" xr:uid="{BCA8D423-08FB-4FBE-87CB-F2F02D1B93AC}"/>
    <hyperlink ref="AF40" r:id="rId134" xr:uid="{CBB23C23-2DD9-4328-8AAE-7106E1C1F55C}"/>
    <hyperlink ref="AF43" r:id="rId135" xr:uid="{17AA018C-97C7-4908-9B7B-455B56FCA914}"/>
    <hyperlink ref="AF48" r:id="rId136" xr:uid="{85B694AF-9F4D-4C46-BCA5-2057B1F3A0D7}"/>
    <hyperlink ref="AF50" r:id="rId137" xr:uid="{21243BDD-18CB-417B-924F-8559B5CE7261}"/>
    <hyperlink ref="AF51" r:id="rId138" xr:uid="{C547A7BD-16E5-407E-AB7A-A234A370D096}"/>
    <hyperlink ref="AF52" r:id="rId139" xr:uid="{2097ED88-8BC6-4265-82DE-CF034A585356}"/>
    <hyperlink ref="AF53" r:id="rId140" xr:uid="{A48F681E-347A-421F-9FC3-683DAF7B9DCF}"/>
    <hyperlink ref="AF54" r:id="rId141" xr:uid="{12DA99D2-B2F9-4924-9FAB-AFF29E597142}"/>
    <hyperlink ref="AF55" r:id="rId142" xr:uid="{157BD05C-585F-4014-A906-6899A7B71428}"/>
    <hyperlink ref="AF56" r:id="rId143" xr:uid="{F4BBD369-D4F3-4F73-9813-7ECB00452987}"/>
    <hyperlink ref="AF57" r:id="rId144" xr:uid="{AC91EA3B-0106-485E-BD18-8C7271CF68FA}"/>
    <hyperlink ref="AF58" r:id="rId145" xr:uid="{D4E49C48-2AA3-4E6A-B37E-AC980BC0F092}"/>
    <hyperlink ref="AF59" r:id="rId146" xr:uid="{65FEE42D-A757-4DDD-ACFE-F57808D2AF61}"/>
    <hyperlink ref="AF60" r:id="rId147" xr:uid="{CA736EDF-FC85-4D21-AC70-3C1FC7D9B998}"/>
    <hyperlink ref="AF61" r:id="rId148" xr:uid="{A29E1671-961C-4999-831E-93D3D7AD3398}"/>
    <hyperlink ref="AF62" r:id="rId149" xr:uid="{20DF01FF-6D32-46AE-8B1C-E26E11F9C791}"/>
    <hyperlink ref="AF63" r:id="rId150" xr:uid="{5CFFA42A-0707-4651-BC96-14BC94605710}"/>
    <hyperlink ref="AF64" r:id="rId151" xr:uid="{14BC13D8-451A-4AEB-B884-64D8A23E244B}"/>
    <hyperlink ref="AF65" r:id="rId152" xr:uid="{8B40C1E8-ACFC-4BE8-988B-9A0DFD39D8CA}"/>
    <hyperlink ref="AF66" r:id="rId153" xr:uid="{1CFF9CBB-A224-492C-AA5F-F15EDDA3F52F}"/>
    <hyperlink ref="AF67" r:id="rId154" xr:uid="{ED020DB2-551C-445D-9A9A-4DD02D7BF852}"/>
    <hyperlink ref="AF68" r:id="rId155" xr:uid="{27B56D0A-3B7D-47BD-A65B-7BDE9443A8C4}"/>
    <hyperlink ref="AF69" r:id="rId156" xr:uid="{097EE25F-061D-4230-B339-9A23C4A60971}"/>
    <hyperlink ref="AF70" r:id="rId157" xr:uid="{E89526D5-CD19-428A-8B94-C1507D517D87}"/>
    <hyperlink ref="AF71" r:id="rId158" xr:uid="{0D0079E3-59AC-491C-8BAE-691EA01EA749}"/>
    <hyperlink ref="AF72" r:id="rId159" xr:uid="{865B9EBF-7861-46CD-9749-9EC4ED7FFEA3}"/>
    <hyperlink ref="AF73" r:id="rId160" xr:uid="{93AE7F20-8AA8-4AAD-B218-735EA1EEAF80}"/>
    <hyperlink ref="AF74" r:id="rId161" xr:uid="{327375A2-15A8-4014-8AD8-CFEF4849FFDF}"/>
    <hyperlink ref="AF75" r:id="rId162" xr:uid="{5DBA10E5-CEA3-4C43-BFED-3C1E30238C40}"/>
    <hyperlink ref="AF76" r:id="rId163" xr:uid="{35A988A7-61A9-4A01-A305-4FDDD8E404F5}"/>
    <hyperlink ref="AF77" r:id="rId164" xr:uid="{AC5E9E38-77F5-42D5-978F-9C5D23BEF2C8}"/>
    <hyperlink ref="AF78" r:id="rId165" xr:uid="{6805182F-CBB3-4176-AD26-FE8BF4583EC4}"/>
    <hyperlink ref="AF79" r:id="rId166" xr:uid="{D3E99036-F890-4CAE-9771-3BFE3B18199B}"/>
    <hyperlink ref="AF80" r:id="rId167" xr:uid="{3BCBA185-A05D-4ABE-901A-82545A7834BD}"/>
    <hyperlink ref="AF81" r:id="rId168" xr:uid="{6C3A90DE-970B-4115-A5C4-EA24E44877C5}"/>
    <hyperlink ref="AF82" r:id="rId169" xr:uid="{6D7EE395-4B2A-415B-935D-6AC1372D0D66}"/>
    <hyperlink ref="AF83" r:id="rId170" xr:uid="{7F4DCDDB-F8B6-400B-A2A8-ABE93B6F3562}"/>
    <hyperlink ref="AF84" r:id="rId171" xr:uid="{B3406E86-95F0-449B-99A0-BEF9DC83DC41}"/>
    <hyperlink ref="AF85" r:id="rId172" xr:uid="{5267C8F7-6F4F-4554-98B1-D124EB4A50DA}"/>
    <hyperlink ref="AF86" r:id="rId173" xr:uid="{3EE950E5-077C-4240-8A97-48A26B71DF8D}"/>
    <hyperlink ref="AF87" r:id="rId174" xr:uid="{B89DBEDE-18DE-4D74-9515-4B60075C7A57}"/>
    <hyperlink ref="AF88" r:id="rId175" xr:uid="{EC0AEB5C-B4CD-40FF-A394-B9F16F26B024}"/>
    <hyperlink ref="AF89" r:id="rId176" xr:uid="{8563AF4A-8333-411D-A90B-12F52E11C12E}"/>
    <hyperlink ref="AF90" r:id="rId177" xr:uid="{A0390932-0C87-4B91-9781-B7E863BAC4E2}"/>
    <hyperlink ref="AF91" r:id="rId178" xr:uid="{3206BF0D-21A6-45B1-B530-4DDE37AA937D}"/>
    <hyperlink ref="AF92" r:id="rId179" xr:uid="{453D5465-D997-47BC-87A2-1C04B00F405C}"/>
    <hyperlink ref="AF93" r:id="rId180" xr:uid="{9EFC2768-4300-4D85-902A-5595946648E6}"/>
    <hyperlink ref="AF94" r:id="rId181" xr:uid="{ED2F1BAE-E35B-47C7-92A0-9AC5FEA7F6D5}"/>
    <hyperlink ref="AF95" r:id="rId182" xr:uid="{8C11431A-C086-4290-B412-2D4FABFF5898}"/>
    <hyperlink ref="AF96" r:id="rId183" xr:uid="{2A7BC6DF-9B58-4CF3-BE28-8A461329E819}"/>
    <hyperlink ref="AF97" r:id="rId184" xr:uid="{109477CE-3DEE-4E9C-941F-BF4D37A13232}"/>
    <hyperlink ref="AF98" r:id="rId185" xr:uid="{84E3F9D5-A72B-457B-B55E-17CFA0F29F9F}"/>
    <hyperlink ref="AF99" r:id="rId186" xr:uid="{54143DFC-7A91-4387-B71E-09161D2ADA81}"/>
    <hyperlink ref="AF100" r:id="rId187" xr:uid="{A2176EBA-D415-4F79-845D-0F7C3D4A1219}"/>
    <hyperlink ref="AF101" r:id="rId188" xr:uid="{9E7F5627-EAB3-4CCB-B0FC-F561AAD91D8F}"/>
    <hyperlink ref="AF102" r:id="rId189" xr:uid="{71BAB211-6552-4003-8096-6E344BD89537}"/>
    <hyperlink ref="AF103" r:id="rId190" xr:uid="{12D58937-5993-4683-BF2F-6A5D88F8835B}"/>
    <hyperlink ref="AF104" r:id="rId191" xr:uid="{15F0D099-E032-4C25-B6C5-AAAA8CE0FF3A}"/>
    <hyperlink ref="AF105" r:id="rId192" xr:uid="{0945FE9F-1578-46C2-BC07-D4E8ACA5AB3E}"/>
    <hyperlink ref="AF106" r:id="rId193" xr:uid="{117B29C6-47EE-4D00-B640-088B1CD1F49D}"/>
    <hyperlink ref="AF107" r:id="rId194" xr:uid="{EC9D2939-0F31-48CD-B38D-1A80E61B7F80}"/>
    <hyperlink ref="AF108" r:id="rId195" xr:uid="{D05CCCBB-1FAD-4869-8B4C-8AF267571D70}"/>
    <hyperlink ref="AF109" r:id="rId196" xr:uid="{D6CE7DD4-5E2F-4744-B958-75076CBBB58A}"/>
    <hyperlink ref="AF110" r:id="rId197" xr:uid="{3E3B0968-E548-40AE-B249-2E348FEFB430}"/>
    <hyperlink ref="AF111" r:id="rId198" xr:uid="{2DBCBF53-76A7-434D-9E1D-EA9A7221A46A}"/>
    <hyperlink ref="AF112" r:id="rId199" xr:uid="{015DBEDC-576D-4369-A6C2-F228760D2674}"/>
    <hyperlink ref="AF113" r:id="rId200" xr:uid="{C428F327-8214-4745-83D2-D72DBFF91969}"/>
    <hyperlink ref="AF114" r:id="rId201" xr:uid="{841174C4-3F71-4A56-8FDB-3D02F51F23B5}"/>
    <hyperlink ref="AF115" r:id="rId202" xr:uid="{8A756DBA-3A13-4286-BC78-5A0DA90134D4}"/>
    <hyperlink ref="AF116" r:id="rId203" xr:uid="{1DF1ED9F-6E4E-49C0-91DE-0B9571DFC93D}"/>
    <hyperlink ref="AF117" r:id="rId204" xr:uid="{B9C876DD-190E-4274-9ABC-D9F4CDDFEA28}"/>
    <hyperlink ref="AF118" r:id="rId205" xr:uid="{3740BAF9-324B-499A-B43C-4A54B49C008B}"/>
    <hyperlink ref="AF119" r:id="rId206" xr:uid="{03E6E3E7-A53B-4954-8798-D8FC8B3EA5AC}"/>
    <hyperlink ref="AF120" r:id="rId207" xr:uid="{8E2B68A2-FDBC-4438-8DDB-CD6DF90A0363}"/>
    <hyperlink ref="AF121" r:id="rId208" xr:uid="{A2BEDC17-0FC4-4055-ACDF-FB33EEC55662}"/>
    <hyperlink ref="AF122" r:id="rId209" xr:uid="{2402DB3F-0D8B-4545-BF11-8DB87826473A}"/>
    <hyperlink ref="AF123" r:id="rId210" xr:uid="{B2CC8B6D-132A-4BBC-AD4F-23FE35F29BF1}"/>
    <hyperlink ref="AF124" r:id="rId211" xr:uid="{04DD10FB-A54F-477D-98D4-77C1C71C7D26}"/>
    <hyperlink ref="AF125" r:id="rId212" xr:uid="{F46155B7-8FF0-41A5-B781-73EE029049F1}"/>
    <hyperlink ref="AF129" r:id="rId213" xr:uid="{50193330-1778-4918-AA13-FC86DA2EC724}"/>
    <hyperlink ref="AF130" r:id="rId214" xr:uid="{589EAC81-3631-4B15-8AB0-7F3C6F44776C}"/>
    <hyperlink ref="AF131" r:id="rId215" xr:uid="{9CEA2952-1F97-47A0-BE79-6109B5A704AA}"/>
    <hyperlink ref="AF132" r:id="rId216" xr:uid="{7562FD5C-C3F6-444F-854B-B5552B520D73}"/>
    <hyperlink ref="AF133" r:id="rId217" xr:uid="{B7DDBE5E-972C-424D-B46C-8EC75A5EEFB0}"/>
    <hyperlink ref="AF134" r:id="rId218" xr:uid="{382F120E-3EE4-40FF-96DB-16B237E2D5A3}"/>
    <hyperlink ref="AF135" r:id="rId219" xr:uid="{97EB7950-0878-4AA9-AEC8-07FB12B12BCA}"/>
    <hyperlink ref="AF136" r:id="rId220" xr:uid="{69D5FC70-7E17-43A0-89CE-537E38AC46C8}"/>
    <hyperlink ref="AF137" r:id="rId221" xr:uid="{33294CF0-A33B-4A9C-AA45-E7A7A4A06A1F}"/>
    <hyperlink ref="AF139" r:id="rId222" xr:uid="{0179DAA2-C2B9-44A0-B583-28832523DFB8}"/>
    <hyperlink ref="AF140" r:id="rId223" xr:uid="{D11B769C-03AC-4399-AA1E-3B214E195FFD}"/>
    <hyperlink ref="AF142" r:id="rId224" xr:uid="{DBD437BB-5B31-4928-ABFD-5003070846BB}"/>
    <hyperlink ref="AF143" r:id="rId225" xr:uid="{47F65CBD-52A8-42B6-B583-77DDD2DDBB14}"/>
    <hyperlink ref="AF144" r:id="rId226" xr:uid="{2CF3385A-B040-486E-BAB3-549C15FE7C07}"/>
    <hyperlink ref="AF145" r:id="rId227" xr:uid="{BB143095-EF40-4F90-80C9-4FBC43D9EB0A}"/>
    <hyperlink ref="AF146" r:id="rId228" xr:uid="{3AFC49F9-FC8B-44F1-85B6-8F8BD2EF2240}"/>
    <hyperlink ref="AF147" r:id="rId229" xr:uid="{C45E5E75-8991-400E-89FC-8AACFA6C463F}"/>
    <hyperlink ref="AF141" r:id="rId230" xr:uid="{1C18F475-C8EB-4C54-8482-CCC6EB3A3E53}"/>
    <hyperlink ref="AF148" r:id="rId231" xr:uid="{82688608-76B1-4578-BA1B-9C9A49CF6615}"/>
    <hyperlink ref="AF149" r:id="rId232" xr:uid="{4E07BC9A-2DAB-43C9-B5F9-AF112C07BD84}"/>
    <hyperlink ref="AF150" r:id="rId233" xr:uid="{6E367549-7CA5-4DF6-8DFB-2D8BF86A95B8}"/>
    <hyperlink ref="AF151" r:id="rId234" xr:uid="{C1558C3C-934D-4AA1-A8AD-565DC95526E9}"/>
    <hyperlink ref="AF152" r:id="rId235" xr:uid="{42EB1E4C-F2DC-445E-8E5E-8B1C20269354}"/>
    <hyperlink ref="AF153" r:id="rId236" xr:uid="{1E327F6C-9646-4194-8790-FA7E432246E9}"/>
    <hyperlink ref="AF154" r:id="rId237" xr:uid="{73A56CBF-F858-4AEC-BE28-23F1B0D9198A}"/>
    <hyperlink ref="AF156" r:id="rId238" xr:uid="{7913449C-7C3D-46CA-9BA4-18B122C8F610}"/>
    <hyperlink ref="AF157" r:id="rId239" xr:uid="{1B43EEA7-2685-46A8-A710-758B93510C2F}"/>
    <hyperlink ref="AF159" r:id="rId240" xr:uid="{4F12DE12-B2C2-45C2-809E-8DC3354D885D}"/>
    <hyperlink ref="AF160" r:id="rId241" xr:uid="{EA0D3D4A-889B-4A7D-B9AB-82284A35432B}"/>
    <hyperlink ref="AF155" r:id="rId242" xr:uid="{A54CFF9A-16C0-4621-ACA5-89A2C2E0A93C}"/>
    <hyperlink ref="AF158" r:id="rId243" xr:uid="{90BBA525-BF42-43B1-B084-28A0C433F142}"/>
    <hyperlink ref="AF161" r:id="rId244" xr:uid="{501F5ADE-EBAF-45E1-B7D5-0E8255877522}"/>
    <hyperlink ref="AF162" r:id="rId245" xr:uid="{D4BF531C-8F1C-43C2-B705-FE17E75208CE}"/>
    <hyperlink ref="AF163" r:id="rId246" xr:uid="{63489DFF-5A51-4BC6-911F-621032E2B40E}"/>
    <hyperlink ref="AF164" r:id="rId247" xr:uid="{2FBFE354-F1CB-4C16-A3D6-B0F2D2FF1A49}"/>
    <hyperlink ref="AF165" r:id="rId248" xr:uid="{1FF77F10-DA9B-4118-926F-6952EF8A050F}"/>
    <hyperlink ref="AF166" r:id="rId249" xr:uid="{4D310A6A-A7E6-45E3-958A-C28C740AC71C}"/>
    <hyperlink ref="AF167" r:id="rId250" xr:uid="{1AF137A8-2541-4ECA-9012-8B7E78C5EDEC}"/>
    <hyperlink ref="AF168" r:id="rId251" xr:uid="{49CBA9EF-D92D-438A-9A97-7E4EC15E227C}"/>
    <hyperlink ref="AF169" r:id="rId252" xr:uid="{58E91DBF-2AFF-4400-8FB7-2D92F71A2604}"/>
    <hyperlink ref="AF170" r:id="rId253" xr:uid="{5FE89A44-71EC-4FA0-9D96-6CBA58A1D360}"/>
    <hyperlink ref="AF171" r:id="rId254" xr:uid="{392C1F4D-EF8F-4157-A6F6-2084A1719912}"/>
    <hyperlink ref="AF172" r:id="rId255" xr:uid="{8CE00AB1-8CB8-459E-B644-636BF498DEE8}"/>
    <hyperlink ref="AF173" r:id="rId256" xr:uid="{A9B75813-AD19-4E78-B949-B30D32775A1F}"/>
    <hyperlink ref="AF174" r:id="rId257" xr:uid="{4A50A238-18FE-40EE-A082-53E04554EAA4}"/>
    <hyperlink ref="AF175" r:id="rId258" xr:uid="{D9A640D4-8CCC-44CD-AB17-C065EFD52DF5}"/>
    <hyperlink ref="AF176" r:id="rId259" xr:uid="{8527A527-E8F2-430B-9CAF-586C160B0974}"/>
    <hyperlink ref="AF177" r:id="rId260" xr:uid="{9F6C337E-373A-4047-9257-B5A649E3B554}"/>
    <hyperlink ref="AF178" r:id="rId261" xr:uid="{27C013F5-1743-42CB-8375-E79125652B13}"/>
    <hyperlink ref="AF179" r:id="rId262" xr:uid="{7645F72D-7EC2-4E75-BCD5-1B2A5FCEEE69}"/>
    <hyperlink ref="AF180" r:id="rId263" xr:uid="{568876B9-6FFB-4545-8693-4206EF4C6129}"/>
    <hyperlink ref="AF181" r:id="rId264" xr:uid="{D9327669-BE34-45D8-A667-F7940375CEA4}"/>
    <hyperlink ref="AF182" r:id="rId265" xr:uid="{88A116A8-08E3-4639-9BA6-C17195DEA19E}"/>
    <hyperlink ref="AF183" r:id="rId266" xr:uid="{8D651C57-41ED-4CAB-8995-197E78750629}"/>
    <hyperlink ref="AF184" r:id="rId267" xr:uid="{E4D52B07-29B2-4866-8F10-4F6932E7ECE6}"/>
    <hyperlink ref="AF185" r:id="rId268" xr:uid="{C0A7DE37-81C9-497B-9A80-A3E373F25300}"/>
    <hyperlink ref="AF186" r:id="rId269" xr:uid="{6760944D-AEE3-4C2F-A4E3-B7DC71655CAF}"/>
    <hyperlink ref="AF187" r:id="rId270" xr:uid="{1D0429D1-3415-4772-882E-18E0AF6276A5}"/>
    <hyperlink ref="AF188" r:id="rId271" xr:uid="{1315882C-85A0-4E16-9D08-E82BEE72873F}"/>
    <hyperlink ref="AF189" r:id="rId272" xr:uid="{BC12F128-5188-42EE-9F96-AF0AF87005E7}"/>
    <hyperlink ref="AF190" r:id="rId273" xr:uid="{F789C7D0-C641-4CE5-88EB-02DC9E330E6B}"/>
    <hyperlink ref="AF191" r:id="rId274" xr:uid="{8CB899F8-CF8C-4940-940A-70432DDF02C9}"/>
    <hyperlink ref="AF192" r:id="rId275" xr:uid="{2812E4A3-5CFB-4D96-ABD0-D20597377D6C}"/>
    <hyperlink ref="AF193" r:id="rId276" xr:uid="{1A68DCC2-8078-4A71-BFDE-E08C9156B2A3}"/>
    <hyperlink ref="AF194" r:id="rId277" xr:uid="{8EA1E1D6-FA60-409B-B094-1ECBB5601FE1}"/>
    <hyperlink ref="AF195" r:id="rId278" xr:uid="{EB4714EF-5565-41C4-8676-02969FDB7893}"/>
    <hyperlink ref="AF196" r:id="rId279" xr:uid="{C54FE0CF-21EA-4312-A393-5EEEEDB51778}"/>
    <hyperlink ref="AF197" r:id="rId280" xr:uid="{AB04760C-41A9-47F0-B69D-443B759D4280}"/>
    <hyperlink ref="AF198" r:id="rId281" xr:uid="{F1CCBD7B-EB3E-4968-AA11-43E55CC8D716}"/>
    <hyperlink ref="AF199" r:id="rId282" xr:uid="{C203A6BE-7BD4-4E2E-92E2-A06949CD6DBD}"/>
    <hyperlink ref="AF200" r:id="rId283" xr:uid="{DD2A8207-B6C9-4FEE-A907-C84C4CB50A94}"/>
    <hyperlink ref="AF202" r:id="rId284" xr:uid="{34272A94-7E04-43E5-A0F0-5B7B3FDE0EFC}"/>
    <hyperlink ref="AF203" r:id="rId285" xr:uid="{D6A2CCFB-9822-426A-B7FC-8F58452D74DA}"/>
    <hyperlink ref="AF204" r:id="rId286" xr:uid="{4FF13E14-AC46-412D-8F3E-D93825F64672}"/>
    <hyperlink ref="AF205" r:id="rId287" xr:uid="{DBD963B4-09E6-45C5-B8E1-FF380D7FEBF3}"/>
    <hyperlink ref="AF206" r:id="rId288" xr:uid="{801D98F5-39FE-487D-A1F9-4B2F764A9079}"/>
    <hyperlink ref="AF207" r:id="rId289" xr:uid="{7241B2E1-8B60-4EEA-9EF1-EEEB0C1D0934}"/>
    <hyperlink ref="AF208" r:id="rId290" xr:uid="{B331C53E-4E3F-4514-BF6B-FFFBA8472D42}"/>
    <hyperlink ref="AF209" r:id="rId291" xr:uid="{E0195913-1E3A-4166-93BB-4838CE6BDD7E}"/>
    <hyperlink ref="AF210" r:id="rId292" xr:uid="{21A87B0A-5E33-4AD2-96D4-A60DE32DC061}"/>
    <hyperlink ref="AF211" r:id="rId293" xr:uid="{32B1A313-0CE3-4E16-A26F-F0202991DD9D}"/>
    <hyperlink ref="AF212" r:id="rId294" xr:uid="{F52CC8FE-2666-4D28-9FF0-8ACC647801B8}"/>
    <hyperlink ref="AF213" r:id="rId295" xr:uid="{46DAFC7C-EC2D-4EFC-91C4-9E77FABE5ADD}"/>
    <hyperlink ref="AF214" r:id="rId296" xr:uid="{4381C3CE-03B3-4B3D-BE42-516BAAB14D12}"/>
    <hyperlink ref="AF215" r:id="rId297" xr:uid="{2A1A51A1-2579-46F3-AFBD-B75DB00EC733}"/>
    <hyperlink ref="AF216" r:id="rId298" xr:uid="{E03F540F-A7D2-4695-8C58-C0C71422B988}"/>
    <hyperlink ref="AF217" r:id="rId299" xr:uid="{1DA903E9-774D-4145-B0DE-4F12D30D0844}"/>
    <hyperlink ref="AF218" r:id="rId300" xr:uid="{434066C2-9CA3-4084-B739-F3DAB0211100}"/>
    <hyperlink ref="AF219" r:id="rId301" xr:uid="{EB4C9A4C-9975-4FA1-817E-385CE3DC19D0}"/>
    <hyperlink ref="AF220" r:id="rId302" xr:uid="{8152A20D-584F-482F-A002-694C7E0630BE}"/>
    <hyperlink ref="AF221" r:id="rId303" xr:uid="{6587FF64-7F90-4F54-91E2-B9C86F3C85F7}"/>
    <hyperlink ref="AF222" r:id="rId304" xr:uid="{2246E55B-7E2D-474A-874B-4CB1DA708B98}"/>
    <hyperlink ref="AF223" r:id="rId305" xr:uid="{ED9C95B7-6D58-4C91-A10E-DD7CB614E1C4}"/>
    <hyperlink ref="AF225" r:id="rId306" xr:uid="{4423D188-7F5D-4269-8673-957FC1767677}"/>
    <hyperlink ref="AF224" r:id="rId307" xr:uid="{3AA56410-3012-4830-8F07-49F4A09DD2B0}"/>
    <hyperlink ref="AF226" r:id="rId308" xr:uid="{2ABEC274-4D85-4144-8831-B9E94B70D1BD}"/>
    <hyperlink ref="AF227" r:id="rId309" xr:uid="{4527DE97-2181-4CB9-9A9A-EB5DFAB4917F}"/>
    <hyperlink ref="AF229" r:id="rId310" xr:uid="{C4C5B724-76D9-4DDC-B9E9-BF6AAA48D6F7}"/>
    <hyperlink ref="AF230" r:id="rId311" xr:uid="{A3FF5877-5562-4747-969A-73A63B3969EA}"/>
    <hyperlink ref="AF231" r:id="rId312" xr:uid="{95507995-F68D-4D0E-9536-FEB10BCB6A68}"/>
    <hyperlink ref="AF233" r:id="rId313" xr:uid="{36B17E23-8F73-4180-BCF0-ADCD31D0971A}"/>
    <hyperlink ref="AF235" r:id="rId314" xr:uid="{E4499608-8E34-40A8-9759-A5CF8ADCCC10}"/>
    <hyperlink ref="AF236" r:id="rId315" xr:uid="{FC6BE2BF-4494-4E67-8712-0105770FF033}"/>
    <hyperlink ref="AF228" r:id="rId316" xr:uid="{FF50C025-74C8-45F7-9E48-6DA2D9B7E869}"/>
    <hyperlink ref="AF232" r:id="rId317" xr:uid="{66554C48-3B65-4F05-82AF-91AA7A01B4F4}"/>
    <hyperlink ref="AF234" r:id="rId318" xr:uid="{D770286D-71A5-4A70-BEDF-C1F81F425D70}"/>
    <hyperlink ref="AF237" r:id="rId319" xr:uid="{9638E187-3868-40AD-A8C1-C4BE18923F11}"/>
    <hyperlink ref="AF238" r:id="rId320" xr:uid="{3C5E6727-CECB-45EB-8E2B-2121F4952E1D}"/>
    <hyperlink ref="AF239" r:id="rId321" xr:uid="{5FF6DACF-F349-4502-9CDF-7D5FA4A64CC7}"/>
    <hyperlink ref="AF240" r:id="rId322" xr:uid="{4ECE69C2-FBC9-446B-A514-77AB1150675A}"/>
    <hyperlink ref="AF241" r:id="rId323" xr:uid="{A0EACA8A-9F99-48C1-B349-BA72EE184B83}"/>
    <hyperlink ref="AF243" r:id="rId324" xr:uid="{B9D59F1C-70A6-478E-B544-20A5F7E29396}"/>
    <hyperlink ref="AF244" r:id="rId325" xr:uid="{70D01295-F439-45C5-A259-1EB4D35CA9E4}"/>
    <hyperlink ref="AF242" r:id="rId326" xr:uid="{07C79389-CAE5-4A12-BDF7-99A7BA735E6D}"/>
    <hyperlink ref="AF245" r:id="rId327" xr:uid="{54810494-46F6-4764-9250-36624BE4F9EA}"/>
    <hyperlink ref="AF247" r:id="rId328" xr:uid="{29BA7E71-57AA-44F4-A6E8-2FEC383A8522}"/>
    <hyperlink ref="AF248" r:id="rId329" xr:uid="{5F7DF4DE-056F-4A53-8854-4971AB8075A5}"/>
    <hyperlink ref="AF249" r:id="rId330" xr:uid="{C88BF375-F0D5-45A9-B78A-DF2E67C21A1D}"/>
    <hyperlink ref="AF250" r:id="rId331" xr:uid="{C505BE2A-C213-4F78-90C5-449A2386989B}"/>
    <hyperlink ref="AF251" r:id="rId332" xr:uid="{E6FF0A4B-8BFB-44A2-A776-CE447B61BBAD}"/>
    <hyperlink ref="AF252" r:id="rId333" xr:uid="{8ECAF01D-EAF8-4347-AC28-920AC5E20FD8}"/>
    <hyperlink ref="AF253" r:id="rId334" xr:uid="{CD85A643-F967-486A-A18D-15CCA533E146}"/>
    <hyperlink ref="AF254" r:id="rId335" xr:uid="{EB93F980-0775-4FC1-8E99-D31A8B8171E8}"/>
    <hyperlink ref="AF255" r:id="rId336" xr:uid="{4137D215-762E-40B9-B24F-4AD89CCAC5A4}"/>
    <hyperlink ref="AF257" r:id="rId337" xr:uid="{3B44C822-6DAB-4CC1-917B-E86C178AB435}"/>
    <hyperlink ref="AF258" r:id="rId338" xr:uid="{9C73234C-01FE-4735-8397-645878CADCB4}"/>
    <hyperlink ref="AF260" r:id="rId339" xr:uid="{1D683419-8809-4A54-9B0E-B21002278E97}"/>
    <hyperlink ref="AF259" r:id="rId340" xr:uid="{F7F0599F-0A2F-4A80-ADB0-E107C9FA286C}"/>
    <hyperlink ref="AF261" r:id="rId341" xr:uid="{EAA51790-FF7B-4769-9A03-AEED6553DCF0}"/>
    <hyperlink ref="AF263" r:id="rId342" xr:uid="{3B3DA318-4C70-4430-962F-F06613C9FA2F}"/>
    <hyperlink ref="AF264" r:id="rId343" xr:uid="{1345806F-BEB9-404C-8942-6879DBA5B95B}"/>
    <hyperlink ref="AF265" r:id="rId344" xr:uid="{1A6617C0-2B30-4B17-84D4-2FD74908E882}"/>
    <hyperlink ref="AF266" r:id="rId345" xr:uid="{32CC8622-871E-420A-8A2F-6359B0000F1C}"/>
    <hyperlink ref="AF267" r:id="rId346" xr:uid="{B57A4416-C113-45C5-8AAB-D0683578A58C}"/>
    <hyperlink ref="AF268" r:id="rId347" xr:uid="{878EF396-8183-41EF-AEA9-E38DA3DE5393}"/>
    <hyperlink ref="AF262" r:id="rId348" xr:uid="{22112700-40A8-4CA0-9AAB-B6CCB69B48D0}"/>
    <hyperlink ref="AF269" r:id="rId349" xr:uid="{82B89E3F-BF7B-41CA-8EFD-6866778DBF1F}"/>
    <hyperlink ref="AF270" r:id="rId350" xr:uid="{69B27547-F29F-4309-ABDA-388B6DEC6C45}"/>
    <hyperlink ref="AF272" r:id="rId351" xr:uid="{41B74C3C-D613-402B-BF7F-316981CD3581}"/>
    <hyperlink ref="AF274" r:id="rId352" xr:uid="{CA468917-85BB-46A6-BEF5-5470C68B7E5D}"/>
    <hyperlink ref="AF277" r:id="rId353" xr:uid="{B6C9FB84-FAC6-48E0-B91A-CD1CA2A4FD14}"/>
    <hyperlink ref="AF278" r:id="rId354" xr:uid="{BA982F5A-56C6-4AB1-88BB-47F96FEF6E8C}"/>
    <hyperlink ref="AF275" r:id="rId355" xr:uid="{C11ACF6D-1840-4A4E-A897-D6BAED1F2607}"/>
    <hyperlink ref="AF279" r:id="rId356" xr:uid="{EEB68FAD-54B3-4220-96CD-2C134F4B344F}"/>
    <hyperlink ref="AF280" r:id="rId357" xr:uid="{A2BDEBA1-DB76-49D2-8CC2-B13F0B894ECB}"/>
    <hyperlink ref="AF281" r:id="rId358" xr:uid="{64952E29-581C-4F48-AE22-A1C268F76BF9}"/>
    <hyperlink ref="AF282" r:id="rId359" xr:uid="{CD897D07-2DC8-4FAE-86C8-429B1A22F2F9}"/>
    <hyperlink ref="AF284" r:id="rId360" xr:uid="{C9642329-862D-459F-8CC2-B028DE19154C}"/>
    <hyperlink ref="AF285" r:id="rId361" xr:uid="{8A02501D-3980-493E-A281-4F161F0D15EA}"/>
    <hyperlink ref="AF286" r:id="rId362" xr:uid="{0D47C05E-9D8F-4030-850F-7DDF844EF169}"/>
    <hyperlink ref="AF288" r:id="rId363" xr:uid="{6878A63A-F705-48A8-9AE5-D1C97D3CA18E}"/>
    <hyperlink ref="AF289" r:id="rId364" xr:uid="{F18CA594-23E3-4055-A066-3FC83C1ED94B}"/>
    <hyperlink ref="AF291" r:id="rId365" xr:uid="{D098C06A-B7C7-410D-ABA5-95678430CD2D}"/>
    <hyperlink ref="AF292" r:id="rId366" xr:uid="{35FC1203-656A-4B41-B68D-DD2B0E587995}"/>
    <hyperlink ref="AF283" r:id="rId367" xr:uid="{48485F79-BDDF-4AA6-B9D4-61347DD03F2C}"/>
    <hyperlink ref="AF287" r:id="rId368" xr:uid="{872D5277-6DAE-4456-BBA0-062B20AAE43A}"/>
    <hyperlink ref="AF290" r:id="rId369" xr:uid="{66AF0041-66DA-4349-A664-7F8E8B042ED5}"/>
    <hyperlink ref="AF293" r:id="rId370" xr:uid="{AA3F04A3-1FDE-49D6-BA6E-204B5FF192DE}"/>
    <hyperlink ref="AF297" r:id="rId371" xr:uid="{933F5450-89F5-4416-B879-068175F1BF40}"/>
    <hyperlink ref="AF298" r:id="rId372" xr:uid="{269DEC1F-6F16-420D-B404-E285D894A13F}"/>
    <hyperlink ref="AF299" r:id="rId373" xr:uid="{09E0C589-EF76-4E6C-975A-68DBACA68257}"/>
    <hyperlink ref="AF300" r:id="rId374" xr:uid="{5D19E1BC-1708-42B2-A29B-ABF604E79A93}"/>
    <hyperlink ref="AF302" r:id="rId375" xr:uid="{C95CEE4A-DDA0-4E6D-AC8D-852051C8989D}"/>
    <hyperlink ref="AF303" r:id="rId376" xr:uid="{B0DBE54A-A8B6-4C99-B344-61699628F1D6}"/>
    <hyperlink ref="AF304" r:id="rId377" xr:uid="{C3B9F23F-D213-48AC-9B24-6D8876766FCF}"/>
    <hyperlink ref="AF305" r:id="rId378" xr:uid="{9F3C34BE-6E10-4136-864D-A12E01529144}"/>
    <hyperlink ref="AF306" r:id="rId379" xr:uid="{6F9DB5B8-5AF5-432B-8DE3-41F142D56A78}"/>
    <hyperlink ref="AF307" r:id="rId380" xr:uid="{5DD0A804-731F-47D5-A890-AF16E5EA7BBC}"/>
    <hyperlink ref="AF309" r:id="rId381" xr:uid="{B8F6B4F7-1254-41E6-8F0E-1C13D39C6317}"/>
    <hyperlink ref="AF301" r:id="rId382" xr:uid="{4245F52C-2838-4357-8BBF-B720F808A342}"/>
    <hyperlink ref="AF308" r:id="rId383" xr:uid="{FB79EABC-8B64-4989-B622-85381C08E104}"/>
    <hyperlink ref="AF311" r:id="rId384" xr:uid="{9A5540EA-7780-4E69-BA09-45865478376F}"/>
    <hyperlink ref="AF312" r:id="rId385" xr:uid="{B66E576F-246F-4286-860A-C39B25F3AE4C}"/>
    <hyperlink ref="AF313" r:id="rId386" xr:uid="{6EE9F0E0-D928-4F3E-ABD2-6D576D051C0C}"/>
    <hyperlink ref="AF314" r:id="rId387" xr:uid="{D7FE4FA6-D86F-40AB-978F-A10CA2F2964A}"/>
    <hyperlink ref="AF315" r:id="rId388" xr:uid="{F4C9A478-91EE-4AE6-B1B5-3D3421B13422}"/>
    <hyperlink ref="AF316" r:id="rId389" xr:uid="{685DA457-927F-43D1-AB2A-71994D1F0924}"/>
    <hyperlink ref="AF317" r:id="rId390" xr:uid="{B19E36C9-642C-42DD-B4AD-D36FC306A689}"/>
    <hyperlink ref="AF319" r:id="rId391" xr:uid="{D4EB48FE-2477-41C0-8D66-9AC09F4EC7A3}"/>
    <hyperlink ref="AF320" r:id="rId392" xr:uid="{A203AAD0-FEFF-49A7-A1DF-FCBC3472367A}"/>
    <hyperlink ref="AF318" r:id="rId393" xr:uid="{89DA3F30-DB04-4537-AC80-F385DBD849A1}"/>
    <hyperlink ref="AF321" r:id="rId394" xr:uid="{37101546-E60E-4905-B857-4C1285E1B5A0}"/>
    <hyperlink ref="AF322" r:id="rId395" xr:uid="{FD3F2173-C928-41A6-B901-0ADB456FF0B9}"/>
    <hyperlink ref="AF323" r:id="rId396" xr:uid="{CEFFDAC8-4A6B-40FA-8536-F51ACDA710F5}"/>
    <hyperlink ref="AF324" r:id="rId397" xr:uid="{0E5E39DC-F351-48BD-A5BF-E83626D724EB}"/>
    <hyperlink ref="AF325" r:id="rId398" xr:uid="{1D2EC238-F47C-40B7-8509-751E7B1E16C2}"/>
    <hyperlink ref="AF326" r:id="rId399" xr:uid="{0A52AC63-26EE-412D-B29A-8E03F6318A0C}"/>
    <hyperlink ref="AF327" r:id="rId400" xr:uid="{81866E35-BFA3-42F2-9F2C-955CB6BB48BF}"/>
    <hyperlink ref="AF328" r:id="rId401" xr:uid="{6856B2F5-784F-4A0D-9674-9D9ACFF4CB64}"/>
    <hyperlink ref="AF330" r:id="rId402" xr:uid="{79F2E3DF-A568-4C48-8D2E-C1895CA12D36}"/>
    <hyperlink ref="AF331" r:id="rId403" xr:uid="{53BADF28-3E23-4B44-99EA-B9CF739684ED}"/>
    <hyperlink ref="AF329" r:id="rId404" xr:uid="{375956E9-C243-4B0E-BE61-E77D0F116ED9}"/>
    <hyperlink ref="AF334" r:id="rId405" xr:uid="{FC50BE65-9A3C-4FCA-B5B8-56DD997821B2}"/>
    <hyperlink ref="AF335" r:id="rId406" xr:uid="{0B97A0FE-E2CD-40B4-B972-03BC2AFDBE62}"/>
    <hyperlink ref="AF333" r:id="rId407" xr:uid="{4DAC7BCB-DEDB-4578-AF3E-8CD4C807C3FF}"/>
    <hyperlink ref="AF336" r:id="rId408" xr:uid="{2685F79E-C80D-4EBB-8C03-0665D4EA7374}"/>
    <hyperlink ref="AF337" r:id="rId409" xr:uid="{93BBD86D-0435-49A1-91D9-9683A5275CD5}"/>
    <hyperlink ref="AF338" r:id="rId410" xr:uid="{957E64A4-9AAD-4E08-93FA-CA26A1C2B40A}"/>
    <hyperlink ref="AF339" r:id="rId411" xr:uid="{64BC96D0-3F00-4B9E-8869-A09DC085A752}"/>
    <hyperlink ref="AF340" r:id="rId412" xr:uid="{A9639D55-22E3-4EC8-BD53-84B09238E615}"/>
    <hyperlink ref="AF341" r:id="rId413" xr:uid="{A7DEC151-B5AF-4181-A127-EAA667027E5C}"/>
    <hyperlink ref="AF342" r:id="rId414" xr:uid="{F98A3575-602B-477D-8F21-D809A8B3F5F1}"/>
    <hyperlink ref="AF343" r:id="rId415" xr:uid="{362D2F0E-DD52-4AEC-968A-2AA97487C648}"/>
    <hyperlink ref="AF344" r:id="rId416" xr:uid="{288043BC-D862-4469-AA90-9226A5104E45}"/>
    <hyperlink ref="AF346" r:id="rId417" xr:uid="{B5F69A9E-56EC-4DED-B274-CDE7E37E7FE7}"/>
    <hyperlink ref="AF347" r:id="rId418" xr:uid="{523893E5-F566-4ECC-BD80-B61E5825B025}"/>
    <hyperlink ref="AF348" r:id="rId419" xr:uid="{C9C67FA1-060F-45A0-92C1-C514FDCD719C}"/>
    <hyperlink ref="AF349" r:id="rId420" xr:uid="{D0E9DDFA-C91C-4BEF-AF53-FF75BA0F7C87}"/>
    <hyperlink ref="AF345" r:id="rId421" xr:uid="{DA7DB385-64EF-4CA8-A43F-D5324D22A265}"/>
    <hyperlink ref="AF350" r:id="rId422" xr:uid="{396D3711-3837-4DA7-B624-0464952B0389}"/>
    <hyperlink ref="AF126" r:id="rId423" xr:uid="{B8D525CE-0A7A-46D7-AE12-614F9AE7D23D}"/>
    <hyperlink ref="AF127" r:id="rId424" xr:uid="{EB4E554D-3D22-4B85-83EA-356F829FEA5F}"/>
    <hyperlink ref="AF128" r:id="rId425" xr:uid="{5B7A5939-2E88-49B5-ADDC-CCA6592DBF8A}"/>
    <hyperlink ref="AF294" r:id="rId426" xr:uid="{E39BA009-9BDF-4CF2-A051-266909FE5F3E}"/>
    <hyperlink ref="AF295" r:id="rId427" xr:uid="{0CC2FD6E-6CEF-44D8-8841-4ADBF35160B2}"/>
    <hyperlink ref="AF296" r:id="rId428" xr:uid="{0BA7FF28-BABF-4974-A6AB-B1F0DFC7A9EE}"/>
    <hyperlink ref="AF138" r:id="rId429" xr:uid="{804C0971-15C3-4A41-97E9-4F150EA50883}"/>
    <hyperlink ref="AF332" r:id="rId430" xr:uid="{AF6F4530-95FA-4FA9-B7EA-578A99DC68E8}"/>
    <hyperlink ref="AF246" r:id="rId431" xr:uid="{C15FD162-B59B-4B1F-8B6F-2D3B14AE9F78}"/>
    <hyperlink ref="AF256" r:id="rId432" xr:uid="{67FCB2E0-51B6-4850-81B8-361B412470D1}"/>
    <hyperlink ref="AF271" r:id="rId433" xr:uid="{91CF7711-3175-4F1E-B1E1-24E26E463DAF}"/>
    <hyperlink ref="AF351" r:id="rId434" xr:uid="{42D8B5B1-4BE1-4CB4-8354-ED5A6CB66C80}"/>
    <hyperlink ref="AF273" r:id="rId435" xr:uid="{BA1404EF-43EE-4D60-A53D-92869BF614CF}"/>
    <hyperlink ref="AF352" r:id="rId436" xr:uid="{A959C82F-1C12-4060-B52E-E950D28F7720}"/>
    <hyperlink ref="AF276" r:id="rId437" xr:uid="{364316C1-8A89-4573-BEA0-EFCB2FE1CB7C}"/>
    <hyperlink ref="AF201" r:id="rId438" xr:uid="{EB9A3E63-9DE3-416E-9597-7BFEE9E77FF4}"/>
    <hyperlink ref="AF310" r:id="rId439" xr:uid="{13442080-1498-456D-84A1-54038D0877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86"/>
  <sheetViews>
    <sheetView topLeftCell="A3" workbookViewId="0">
      <selection activeCell="C16" sqref="C1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s="16">
        <v>116</v>
      </c>
      <c r="B4" s="16">
        <v>37504</v>
      </c>
      <c r="C4" s="16" t="s">
        <v>1362</v>
      </c>
      <c r="D4" s="16">
        <v>2288.7399999999998</v>
      </c>
    </row>
    <row r="5" spans="1:4" x14ac:dyDescent="0.25">
      <c r="A5" s="16">
        <v>125</v>
      </c>
      <c r="B5" s="16">
        <v>37504</v>
      </c>
      <c r="C5" s="16" t="s">
        <v>1362</v>
      </c>
      <c r="D5" s="16">
        <v>5895.01</v>
      </c>
    </row>
    <row r="6" spans="1:4" x14ac:dyDescent="0.25">
      <c r="A6" s="16">
        <v>126</v>
      </c>
      <c r="B6" s="16">
        <v>37504</v>
      </c>
      <c r="C6" s="16" t="s">
        <v>1362</v>
      </c>
      <c r="D6" s="16">
        <v>8174.67</v>
      </c>
    </row>
    <row r="7" spans="1:4" x14ac:dyDescent="0.25">
      <c r="A7" s="16">
        <v>128</v>
      </c>
      <c r="B7" s="16">
        <v>37504</v>
      </c>
      <c r="C7" s="16" t="s">
        <v>1362</v>
      </c>
      <c r="D7" s="16">
        <v>4954.1000000000004</v>
      </c>
    </row>
    <row r="8" spans="1:4" x14ac:dyDescent="0.25">
      <c r="A8" s="16">
        <v>129</v>
      </c>
      <c r="B8" s="16">
        <v>37504</v>
      </c>
      <c r="C8" s="16" t="s">
        <v>1362</v>
      </c>
      <c r="D8" s="16">
        <v>5839.2</v>
      </c>
    </row>
    <row r="9" spans="1:4" x14ac:dyDescent="0.25">
      <c r="A9" s="16">
        <v>138</v>
      </c>
      <c r="B9" s="16">
        <v>37504</v>
      </c>
      <c r="C9" s="16" t="s">
        <v>1362</v>
      </c>
      <c r="D9" s="16">
        <v>2991.4</v>
      </c>
    </row>
    <row r="10" spans="1:4" x14ac:dyDescent="0.25">
      <c r="A10" s="16">
        <v>144</v>
      </c>
      <c r="B10" s="16">
        <v>37504</v>
      </c>
      <c r="C10" s="16" t="s">
        <v>1362</v>
      </c>
      <c r="D10" s="16">
        <v>3493.34</v>
      </c>
    </row>
    <row r="11" spans="1:4" x14ac:dyDescent="0.25">
      <c r="A11" s="16">
        <v>145</v>
      </c>
      <c r="B11" s="16">
        <v>37504</v>
      </c>
      <c r="C11" s="16" t="s">
        <v>1362</v>
      </c>
      <c r="D11" s="16">
        <v>2115</v>
      </c>
    </row>
    <row r="12" spans="1:4" x14ac:dyDescent="0.25">
      <c r="A12" s="16">
        <v>146</v>
      </c>
      <c r="B12" s="16">
        <v>37504</v>
      </c>
      <c r="C12" s="16" t="s">
        <v>1362</v>
      </c>
      <c r="D12" s="16">
        <v>1894.99</v>
      </c>
    </row>
    <row r="13" spans="1:4" x14ac:dyDescent="0.25">
      <c r="A13" s="16">
        <v>156</v>
      </c>
      <c r="B13" s="16">
        <v>37504</v>
      </c>
      <c r="C13" s="16" t="s">
        <v>1362</v>
      </c>
      <c r="D13" s="16">
        <v>5676.49</v>
      </c>
    </row>
    <row r="14" spans="1:4" x14ac:dyDescent="0.25">
      <c r="A14" s="16">
        <v>161</v>
      </c>
      <c r="B14" s="16">
        <v>37504</v>
      </c>
      <c r="C14" s="16" t="s">
        <v>1362</v>
      </c>
      <c r="D14" s="16">
        <v>5366.5</v>
      </c>
    </row>
    <row r="15" spans="1:4" x14ac:dyDescent="0.25">
      <c r="A15" s="16">
        <v>162</v>
      </c>
      <c r="B15" s="16">
        <v>37504</v>
      </c>
      <c r="C15" s="16" t="s">
        <v>1362</v>
      </c>
      <c r="D15" s="16">
        <v>5641.5</v>
      </c>
    </row>
    <row r="16" spans="1:4" x14ac:dyDescent="0.25">
      <c r="A16" s="16">
        <v>163</v>
      </c>
      <c r="B16" s="16">
        <v>37504</v>
      </c>
      <c r="C16" s="16" t="s">
        <v>1362</v>
      </c>
      <c r="D16" s="16">
        <v>12535.8</v>
      </c>
    </row>
    <row r="17" spans="1:4" x14ac:dyDescent="0.25">
      <c r="A17" s="16">
        <v>164</v>
      </c>
      <c r="B17" s="16">
        <v>37504</v>
      </c>
      <c r="C17" s="16" t="s">
        <v>1362</v>
      </c>
      <c r="D17" s="16">
        <v>14241.29</v>
      </c>
    </row>
    <row r="18" spans="1:4" x14ac:dyDescent="0.25">
      <c r="A18" s="16">
        <v>170</v>
      </c>
      <c r="B18" s="16">
        <v>37504</v>
      </c>
      <c r="C18" s="16" t="s">
        <v>1362</v>
      </c>
      <c r="D18" s="16">
        <v>5417.05</v>
      </c>
    </row>
    <row r="19" spans="1:4" x14ac:dyDescent="0.25">
      <c r="A19" s="16">
        <v>171</v>
      </c>
      <c r="B19" s="16">
        <v>37504</v>
      </c>
      <c r="C19" s="16" t="s">
        <v>1362</v>
      </c>
      <c r="D19" s="16">
        <v>4847.6499999999996</v>
      </c>
    </row>
    <row r="20" spans="1:4" x14ac:dyDescent="0.25">
      <c r="A20" s="16">
        <v>175</v>
      </c>
      <c r="B20" s="16">
        <v>37504</v>
      </c>
      <c r="C20" s="16" t="s">
        <v>1362</v>
      </c>
      <c r="D20" s="16">
        <v>8313.6</v>
      </c>
    </row>
    <row r="21" spans="1:4" x14ac:dyDescent="0.25">
      <c r="A21" s="16">
        <v>176</v>
      </c>
      <c r="B21" s="16">
        <v>37504</v>
      </c>
      <c r="C21" s="16" t="s">
        <v>1362</v>
      </c>
      <c r="D21" s="16">
        <v>8219.4</v>
      </c>
    </row>
    <row r="22" spans="1:4" x14ac:dyDescent="0.25">
      <c r="A22" s="16">
        <v>177</v>
      </c>
      <c r="B22" s="16">
        <v>37504</v>
      </c>
      <c r="C22" s="16" t="s">
        <v>1362</v>
      </c>
      <c r="D22" s="16">
        <v>4593.6000000000004</v>
      </c>
    </row>
    <row r="23" spans="1:4" x14ac:dyDescent="0.25">
      <c r="A23" s="16">
        <v>179</v>
      </c>
      <c r="B23" s="16">
        <v>37504</v>
      </c>
      <c r="C23" s="16" t="s">
        <v>1362</v>
      </c>
      <c r="D23" s="16">
        <v>2753</v>
      </c>
    </row>
    <row r="24" spans="1:4" x14ac:dyDescent="0.25">
      <c r="A24" s="16">
        <v>180</v>
      </c>
      <c r="B24" s="16">
        <v>37504</v>
      </c>
      <c r="C24" s="16" t="s">
        <v>1362</v>
      </c>
      <c r="D24" s="16">
        <v>1371</v>
      </c>
    </row>
    <row r="25" spans="1:4" x14ac:dyDescent="0.25">
      <c r="A25" s="16">
        <v>181</v>
      </c>
      <c r="B25" s="16">
        <v>37504</v>
      </c>
      <c r="C25" s="16" t="s">
        <v>1362</v>
      </c>
      <c r="D25" s="16">
        <v>2025</v>
      </c>
    </row>
    <row r="26" spans="1:4" x14ac:dyDescent="0.25">
      <c r="A26" s="16">
        <v>182</v>
      </c>
      <c r="B26" s="16">
        <v>37504</v>
      </c>
      <c r="C26" s="16" t="s">
        <v>1362</v>
      </c>
      <c r="D26" s="16">
        <v>1788</v>
      </c>
    </row>
    <row r="27" spans="1:4" x14ac:dyDescent="0.25">
      <c r="A27" s="16">
        <v>183</v>
      </c>
      <c r="B27" s="16">
        <v>37504</v>
      </c>
      <c r="C27" s="16" t="s">
        <v>1362</v>
      </c>
      <c r="D27" s="16">
        <v>1478</v>
      </c>
    </row>
    <row r="28" spans="1:4" x14ac:dyDescent="0.25">
      <c r="A28" s="16">
        <v>186</v>
      </c>
      <c r="B28" s="16">
        <v>37504</v>
      </c>
      <c r="C28" s="16" t="s">
        <v>1362</v>
      </c>
      <c r="D28" s="16">
        <v>2588.2800000000002</v>
      </c>
    </row>
    <row r="29" spans="1:4" x14ac:dyDescent="0.25">
      <c r="A29" s="16">
        <v>187</v>
      </c>
      <c r="B29" s="16">
        <v>37504</v>
      </c>
      <c r="C29" s="16" t="s">
        <v>1362</v>
      </c>
      <c r="D29" s="16">
        <v>280</v>
      </c>
    </row>
    <row r="30" spans="1:4" x14ac:dyDescent="0.25">
      <c r="A30" s="16">
        <v>188</v>
      </c>
      <c r="B30" s="16">
        <v>37504</v>
      </c>
      <c r="C30" s="16" t="s">
        <v>1362</v>
      </c>
      <c r="D30" s="16">
        <v>2048</v>
      </c>
    </row>
    <row r="31" spans="1:4" x14ac:dyDescent="0.25">
      <c r="A31" s="16">
        <v>189</v>
      </c>
      <c r="B31" s="16">
        <v>37504</v>
      </c>
      <c r="C31" s="16" t="s">
        <v>1362</v>
      </c>
      <c r="D31" s="16">
        <v>1695</v>
      </c>
    </row>
    <row r="32" spans="1:4" x14ac:dyDescent="0.25">
      <c r="A32" s="16">
        <v>190</v>
      </c>
      <c r="B32" s="16">
        <v>37504</v>
      </c>
      <c r="C32" s="16" t="s">
        <v>1362</v>
      </c>
      <c r="D32" s="16">
        <v>1590</v>
      </c>
    </row>
    <row r="33" spans="1:4" x14ac:dyDescent="0.25">
      <c r="A33" s="16">
        <v>191</v>
      </c>
      <c r="B33" s="16">
        <v>37504</v>
      </c>
      <c r="C33" s="16" t="s">
        <v>1362</v>
      </c>
      <c r="D33" s="16">
        <v>5077</v>
      </c>
    </row>
    <row r="34" spans="1:4" x14ac:dyDescent="0.25">
      <c r="A34" s="16">
        <v>192</v>
      </c>
      <c r="B34" s="16">
        <v>37504</v>
      </c>
      <c r="C34" s="16" t="s">
        <v>1362</v>
      </c>
      <c r="D34" s="16">
        <v>495</v>
      </c>
    </row>
    <row r="35" spans="1:4" x14ac:dyDescent="0.25">
      <c r="A35" s="16">
        <v>194</v>
      </c>
      <c r="B35" s="16">
        <v>37504</v>
      </c>
      <c r="C35" s="16" t="s">
        <v>1362</v>
      </c>
      <c r="D35" s="16">
        <v>650</v>
      </c>
    </row>
    <row r="36" spans="1:4" x14ac:dyDescent="0.25">
      <c r="A36" s="16">
        <v>195</v>
      </c>
      <c r="B36" s="16">
        <v>37504</v>
      </c>
      <c r="C36" s="16" t="s">
        <v>1362</v>
      </c>
      <c r="D36" s="16">
        <v>2672</v>
      </c>
    </row>
    <row r="37" spans="1:4" x14ac:dyDescent="0.25">
      <c r="A37" s="16">
        <v>196</v>
      </c>
      <c r="B37" s="16">
        <v>37504</v>
      </c>
      <c r="C37" s="16" t="s">
        <v>1362</v>
      </c>
      <c r="D37" s="16">
        <v>510</v>
      </c>
    </row>
    <row r="38" spans="1:4" x14ac:dyDescent="0.25">
      <c r="A38" s="16">
        <v>197</v>
      </c>
      <c r="B38" s="16">
        <v>37504</v>
      </c>
      <c r="C38" s="16" t="s">
        <v>1362</v>
      </c>
      <c r="D38" s="16">
        <v>2250</v>
      </c>
    </row>
    <row r="39" spans="1:4" x14ac:dyDescent="0.25">
      <c r="A39" s="16">
        <v>198</v>
      </c>
      <c r="B39" s="16">
        <v>37504</v>
      </c>
      <c r="C39" s="16" t="s">
        <v>1362</v>
      </c>
      <c r="D39" s="16">
        <v>2510</v>
      </c>
    </row>
    <row r="40" spans="1:4" x14ac:dyDescent="0.25">
      <c r="A40" s="16">
        <v>199</v>
      </c>
      <c r="B40" s="16">
        <v>37504</v>
      </c>
      <c r="C40" s="16" t="s">
        <v>1362</v>
      </c>
      <c r="D40" s="16">
        <v>947</v>
      </c>
    </row>
    <row r="41" spans="1:4" x14ac:dyDescent="0.25">
      <c r="A41" s="16">
        <v>201</v>
      </c>
      <c r="B41" s="16">
        <v>37504</v>
      </c>
      <c r="C41" s="16" t="s">
        <v>1362</v>
      </c>
      <c r="D41" s="16">
        <v>2477</v>
      </c>
    </row>
    <row r="42" spans="1:4" x14ac:dyDescent="0.25">
      <c r="A42" s="16">
        <v>202</v>
      </c>
      <c r="B42" s="16">
        <v>37504</v>
      </c>
      <c r="C42" s="16" t="s">
        <v>1362</v>
      </c>
      <c r="D42" s="16">
        <v>985</v>
      </c>
    </row>
    <row r="43" spans="1:4" x14ac:dyDescent="0.25">
      <c r="A43" s="16">
        <v>203</v>
      </c>
      <c r="B43" s="16">
        <v>37504</v>
      </c>
      <c r="C43" s="16" t="s">
        <v>1362</v>
      </c>
      <c r="D43" s="16">
        <v>565</v>
      </c>
    </row>
    <row r="44" spans="1:4" x14ac:dyDescent="0.25">
      <c r="A44" s="16">
        <v>204</v>
      </c>
      <c r="B44" s="16">
        <v>37504</v>
      </c>
      <c r="C44" s="16" t="s">
        <v>1362</v>
      </c>
      <c r="D44" s="16">
        <v>2784</v>
      </c>
    </row>
    <row r="45" spans="1:4" x14ac:dyDescent="0.25">
      <c r="A45" s="16">
        <v>205</v>
      </c>
      <c r="B45" s="16">
        <v>37504</v>
      </c>
      <c r="C45" s="16" t="s">
        <v>1362</v>
      </c>
      <c r="D45" s="16">
        <v>1320</v>
      </c>
    </row>
    <row r="46" spans="1:4" x14ac:dyDescent="0.25">
      <c r="A46" s="16">
        <v>208</v>
      </c>
      <c r="B46" s="16">
        <v>37504</v>
      </c>
      <c r="C46" s="16" t="s">
        <v>1362</v>
      </c>
      <c r="D46" s="16">
        <v>13734.36</v>
      </c>
    </row>
    <row r="47" spans="1:4" x14ac:dyDescent="0.25">
      <c r="A47" s="16">
        <v>209</v>
      </c>
      <c r="B47" s="16">
        <v>37504</v>
      </c>
      <c r="C47" s="16" t="s">
        <v>1362</v>
      </c>
      <c r="D47" s="16">
        <v>2171.4499999999998</v>
      </c>
    </row>
    <row r="48" spans="1:4" x14ac:dyDescent="0.25">
      <c r="A48" s="16">
        <v>211</v>
      </c>
      <c r="B48" s="16">
        <v>37504</v>
      </c>
      <c r="C48" s="16" t="s">
        <v>1362</v>
      </c>
      <c r="D48" s="16">
        <v>3379</v>
      </c>
    </row>
    <row r="49" spans="1:4" x14ac:dyDescent="0.25">
      <c r="A49" s="16">
        <v>212</v>
      </c>
      <c r="B49" s="16">
        <v>37504</v>
      </c>
      <c r="C49" s="16" t="s">
        <v>1362</v>
      </c>
      <c r="D49" s="16">
        <v>1563</v>
      </c>
    </row>
    <row r="50" spans="1:4" x14ac:dyDescent="0.25">
      <c r="A50" s="16">
        <v>214</v>
      </c>
      <c r="B50" s="16">
        <v>37504</v>
      </c>
      <c r="C50" s="16" t="s">
        <v>1362</v>
      </c>
      <c r="D50" s="16">
        <v>898</v>
      </c>
    </row>
    <row r="51" spans="1:4" x14ac:dyDescent="0.25">
      <c r="A51" s="16">
        <v>215</v>
      </c>
      <c r="B51" s="16">
        <v>37504</v>
      </c>
      <c r="C51" s="16" t="s">
        <v>1362</v>
      </c>
      <c r="D51" s="16">
        <v>2230</v>
      </c>
    </row>
    <row r="52" spans="1:4" x14ac:dyDescent="0.25">
      <c r="A52" s="16">
        <v>216</v>
      </c>
      <c r="B52" s="16">
        <v>37504</v>
      </c>
      <c r="C52" s="16" t="s">
        <v>1362</v>
      </c>
      <c r="D52" s="16">
        <v>2199.0300000000002</v>
      </c>
    </row>
    <row r="53" spans="1:4" x14ac:dyDescent="0.25">
      <c r="A53" s="16">
        <v>218</v>
      </c>
      <c r="B53" s="16">
        <v>37504</v>
      </c>
      <c r="C53" s="16" t="s">
        <v>1362</v>
      </c>
      <c r="D53" s="16">
        <v>925</v>
      </c>
    </row>
    <row r="54" spans="1:4" x14ac:dyDescent="0.25">
      <c r="A54" s="16">
        <v>219</v>
      </c>
      <c r="B54" s="16">
        <v>37504</v>
      </c>
      <c r="C54" s="16" t="s">
        <v>1362</v>
      </c>
      <c r="D54" s="16">
        <v>1305</v>
      </c>
    </row>
    <row r="55" spans="1:4" x14ac:dyDescent="0.25">
      <c r="A55" s="16">
        <v>220</v>
      </c>
      <c r="B55" s="16">
        <v>37504</v>
      </c>
      <c r="C55" s="16" t="s">
        <v>1362</v>
      </c>
      <c r="D55" s="16">
        <v>2399</v>
      </c>
    </row>
    <row r="56" spans="1:4" x14ac:dyDescent="0.25">
      <c r="A56" s="16">
        <v>221</v>
      </c>
      <c r="B56" s="16">
        <v>37504</v>
      </c>
      <c r="C56" s="16" t="s">
        <v>1362</v>
      </c>
      <c r="D56" s="16">
        <v>2786</v>
      </c>
    </row>
    <row r="57" spans="1:4" x14ac:dyDescent="0.25">
      <c r="A57" s="16">
        <v>222</v>
      </c>
      <c r="B57" s="16">
        <v>37504</v>
      </c>
      <c r="C57" s="16" t="s">
        <v>1362</v>
      </c>
      <c r="D57" s="16">
        <v>2070</v>
      </c>
    </row>
    <row r="58" spans="1:4" x14ac:dyDescent="0.25">
      <c r="A58" s="16">
        <v>224</v>
      </c>
      <c r="B58" s="16">
        <v>37504</v>
      </c>
      <c r="C58" s="16" t="s">
        <v>1362</v>
      </c>
      <c r="D58" s="16">
        <v>1239</v>
      </c>
    </row>
    <row r="59" spans="1:4" x14ac:dyDescent="0.25">
      <c r="A59" s="16">
        <v>225</v>
      </c>
      <c r="B59" s="16">
        <v>37504</v>
      </c>
      <c r="C59" s="16" t="s">
        <v>1362</v>
      </c>
      <c r="D59" s="16">
        <v>465</v>
      </c>
    </row>
    <row r="60" spans="1:4" x14ac:dyDescent="0.25">
      <c r="A60" s="16">
        <v>226</v>
      </c>
      <c r="B60" s="16">
        <v>37504</v>
      </c>
      <c r="C60" s="16" t="s">
        <v>1362</v>
      </c>
      <c r="D60" s="16">
        <v>2310</v>
      </c>
    </row>
    <row r="61" spans="1:4" x14ac:dyDescent="0.25">
      <c r="A61" s="16">
        <v>227</v>
      </c>
      <c r="B61" s="16">
        <v>37504</v>
      </c>
      <c r="C61" s="16" t="s">
        <v>1362</v>
      </c>
      <c r="D61" s="16">
        <v>2672</v>
      </c>
    </row>
    <row r="62" spans="1:4" x14ac:dyDescent="0.25">
      <c r="A62" s="16">
        <v>228</v>
      </c>
      <c r="B62" s="16">
        <v>37504</v>
      </c>
      <c r="C62" s="16" t="s">
        <v>1362</v>
      </c>
      <c r="D62" s="16">
        <v>2055.56</v>
      </c>
    </row>
    <row r="63" spans="1:4" x14ac:dyDescent="0.25">
      <c r="A63" s="16">
        <v>229</v>
      </c>
      <c r="B63" s="16">
        <v>37504</v>
      </c>
      <c r="C63" s="16" t="s">
        <v>1362</v>
      </c>
      <c r="D63" s="16">
        <v>1094</v>
      </c>
    </row>
    <row r="64" spans="1:4" x14ac:dyDescent="0.25">
      <c r="A64" s="16">
        <v>230</v>
      </c>
      <c r="B64" s="16">
        <v>37504</v>
      </c>
      <c r="C64" s="16" t="s">
        <v>1362</v>
      </c>
      <c r="D64" s="16">
        <v>1852.52</v>
      </c>
    </row>
    <row r="65" spans="1:4" x14ac:dyDescent="0.25">
      <c r="A65" s="16">
        <v>231</v>
      </c>
      <c r="B65" s="16">
        <v>37504</v>
      </c>
      <c r="C65" s="16" t="s">
        <v>1362</v>
      </c>
      <c r="D65" s="16">
        <v>2325</v>
      </c>
    </row>
    <row r="66" spans="1:4" x14ac:dyDescent="0.25">
      <c r="A66" s="16">
        <v>232</v>
      </c>
      <c r="B66" s="16">
        <v>37504</v>
      </c>
      <c r="C66" s="16" t="s">
        <v>1362</v>
      </c>
      <c r="D66" s="16">
        <v>2610.9499999999998</v>
      </c>
    </row>
    <row r="67" spans="1:4" x14ac:dyDescent="0.25">
      <c r="A67" s="16">
        <v>233</v>
      </c>
      <c r="B67" s="16">
        <v>37504</v>
      </c>
      <c r="C67" s="16" t="s">
        <v>1362</v>
      </c>
      <c r="D67" s="16">
        <v>1400</v>
      </c>
    </row>
    <row r="68" spans="1:4" x14ac:dyDescent="0.25">
      <c r="A68" s="16">
        <v>234</v>
      </c>
      <c r="B68" s="16">
        <v>37504</v>
      </c>
      <c r="C68" s="16" t="s">
        <v>1362</v>
      </c>
      <c r="D68" s="16">
        <v>572</v>
      </c>
    </row>
    <row r="69" spans="1:4" x14ac:dyDescent="0.25">
      <c r="A69" s="16">
        <v>235</v>
      </c>
      <c r="B69" s="16">
        <v>37504</v>
      </c>
      <c r="C69" s="16" t="s">
        <v>1362</v>
      </c>
      <c r="D69" s="16">
        <v>910</v>
      </c>
    </row>
    <row r="70" spans="1:4" x14ac:dyDescent="0.25">
      <c r="A70" s="16">
        <v>236</v>
      </c>
      <c r="B70" s="16">
        <v>37504</v>
      </c>
      <c r="C70" s="16" t="s">
        <v>1362</v>
      </c>
      <c r="D70" s="16">
        <v>1655</v>
      </c>
    </row>
    <row r="71" spans="1:4" x14ac:dyDescent="0.25">
      <c r="A71" s="16">
        <v>237</v>
      </c>
      <c r="B71" s="16">
        <v>37504</v>
      </c>
      <c r="C71" s="16" t="s">
        <v>1362</v>
      </c>
      <c r="D71" s="16">
        <v>844</v>
      </c>
    </row>
    <row r="72" spans="1:4" x14ac:dyDescent="0.25">
      <c r="A72" s="16">
        <v>238</v>
      </c>
      <c r="B72" s="16">
        <v>37504</v>
      </c>
      <c r="C72" s="16" t="s">
        <v>1362</v>
      </c>
      <c r="D72" s="16">
        <v>755</v>
      </c>
    </row>
    <row r="73" spans="1:4" x14ac:dyDescent="0.25">
      <c r="A73" s="16">
        <v>239</v>
      </c>
      <c r="B73" s="16">
        <v>37504</v>
      </c>
      <c r="C73" s="16" t="s">
        <v>1362</v>
      </c>
      <c r="D73" s="16">
        <v>525.70000000000005</v>
      </c>
    </row>
    <row r="74" spans="1:4" x14ac:dyDescent="0.25">
      <c r="A74" s="16">
        <v>241</v>
      </c>
      <c r="B74" s="16">
        <v>37504</v>
      </c>
      <c r="C74" s="16" t="s">
        <v>1362</v>
      </c>
      <c r="D74" s="16">
        <v>420</v>
      </c>
    </row>
    <row r="75" spans="1:4" x14ac:dyDescent="0.25">
      <c r="A75" s="16">
        <v>242</v>
      </c>
      <c r="B75" s="16">
        <v>37504</v>
      </c>
      <c r="C75" s="16" t="s">
        <v>1362</v>
      </c>
      <c r="D75" s="16">
        <v>525.70000000000005</v>
      </c>
    </row>
    <row r="76" spans="1:4" x14ac:dyDescent="0.25">
      <c r="A76" s="16">
        <v>243</v>
      </c>
      <c r="B76" s="16">
        <v>37504</v>
      </c>
      <c r="C76" s="16" t="s">
        <v>1362</v>
      </c>
      <c r="D76" s="16">
        <v>445</v>
      </c>
    </row>
    <row r="77" spans="1:4" x14ac:dyDescent="0.25">
      <c r="A77" s="16">
        <v>244</v>
      </c>
      <c r="B77" s="16">
        <v>37504</v>
      </c>
      <c r="C77" s="16" t="s">
        <v>1362</v>
      </c>
      <c r="D77" s="16">
        <v>2304</v>
      </c>
    </row>
    <row r="78" spans="1:4" x14ac:dyDescent="0.25">
      <c r="A78" s="16">
        <v>246</v>
      </c>
      <c r="B78" s="16">
        <v>37504</v>
      </c>
      <c r="C78" s="16" t="s">
        <v>1362</v>
      </c>
      <c r="D78" s="16">
        <v>2672</v>
      </c>
    </row>
    <row r="79" spans="1:4" x14ac:dyDescent="0.25">
      <c r="A79" s="16">
        <v>247</v>
      </c>
      <c r="B79" s="16">
        <v>37504</v>
      </c>
      <c r="C79" s="16" t="s">
        <v>1362</v>
      </c>
      <c r="D79" s="16">
        <v>7333.8</v>
      </c>
    </row>
    <row r="80" spans="1:4" x14ac:dyDescent="0.25">
      <c r="A80" s="16">
        <v>248</v>
      </c>
      <c r="B80" s="16">
        <v>37504</v>
      </c>
      <c r="C80" s="16" t="s">
        <v>1362</v>
      </c>
      <c r="D80" s="16">
        <v>2302.83</v>
      </c>
    </row>
    <row r="81" spans="1:4" x14ac:dyDescent="0.25">
      <c r="A81" s="16">
        <v>249</v>
      </c>
      <c r="B81" s="16">
        <v>37504</v>
      </c>
      <c r="C81" s="16" t="s">
        <v>1362</v>
      </c>
      <c r="D81" s="16">
        <v>2201.83</v>
      </c>
    </row>
    <row r="82" spans="1:4" x14ac:dyDescent="0.25">
      <c r="A82" s="16">
        <v>251</v>
      </c>
      <c r="B82" s="16">
        <v>37504</v>
      </c>
      <c r="C82" s="16" t="s">
        <v>1362</v>
      </c>
      <c r="D82" s="16">
        <v>629</v>
      </c>
    </row>
    <row r="83" spans="1:4" x14ac:dyDescent="0.25">
      <c r="A83" s="16">
        <v>252</v>
      </c>
      <c r="B83" s="16">
        <v>37504</v>
      </c>
      <c r="C83" s="16" t="s">
        <v>1362</v>
      </c>
      <c r="D83" s="16">
        <v>1003.99</v>
      </c>
    </row>
    <row r="84" spans="1:4" x14ac:dyDescent="0.25">
      <c r="A84" s="16">
        <v>253</v>
      </c>
      <c r="B84" s="16">
        <v>37504</v>
      </c>
      <c r="C84" s="16" t="s">
        <v>1362</v>
      </c>
      <c r="D84" s="16">
        <v>2558.5</v>
      </c>
    </row>
    <row r="85" spans="1:4" x14ac:dyDescent="0.25">
      <c r="A85" s="16">
        <v>254</v>
      </c>
      <c r="B85" s="16">
        <v>37504</v>
      </c>
      <c r="C85" s="16" t="s">
        <v>1362</v>
      </c>
      <c r="D85" s="16">
        <v>2434</v>
      </c>
    </row>
    <row r="86" spans="1:4" x14ac:dyDescent="0.25">
      <c r="A86" s="16">
        <v>256</v>
      </c>
      <c r="B86" s="16">
        <v>37504</v>
      </c>
      <c r="C86" s="16" t="s">
        <v>1362</v>
      </c>
      <c r="D86" s="16">
        <v>2103.0100000000002</v>
      </c>
    </row>
    <row r="87" spans="1:4" x14ac:dyDescent="0.25">
      <c r="A87" s="16">
        <v>257</v>
      </c>
      <c r="B87" s="16">
        <v>37504</v>
      </c>
      <c r="C87" s="16" t="s">
        <v>1362</v>
      </c>
      <c r="D87" s="16">
        <v>591</v>
      </c>
    </row>
    <row r="88" spans="1:4" x14ac:dyDescent="0.25">
      <c r="A88" s="16">
        <v>258</v>
      </c>
      <c r="B88" s="16">
        <v>37504</v>
      </c>
      <c r="C88" s="16" t="s">
        <v>1362</v>
      </c>
      <c r="D88" s="16">
        <v>670</v>
      </c>
    </row>
    <row r="89" spans="1:4" x14ac:dyDescent="0.25">
      <c r="A89" s="16">
        <v>259</v>
      </c>
      <c r="B89" s="16">
        <v>37504</v>
      </c>
      <c r="C89" s="16" t="s">
        <v>1362</v>
      </c>
      <c r="D89" s="16">
        <v>8664.99</v>
      </c>
    </row>
    <row r="90" spans="1:4" x14ac:dyDescent="0.25">
      <c r="A90" s="16">
        <v>260</v>
      </c>
      <c r="B90" s="16">
        <v>37504</v>
      </c>
      <c r="C90" s="16" t="s">
        <v>1362</v>
      </c>
      <c r="D90" s="16">
        <v>11252</v>
      </c>
    </row>
    <row r="91" spans="1:4" x14ac:dyDescent="0.25">
      <c r="A91" s="16">
        <v>261</v>
      </c>
      <c r="B91" s="16">
        <v>37504</v>
      </c>
      <c r="C91" s="16" t="s">
        <v>1362</v>
      </c>
      <c r="D91" s="16">
        <v>8664</v>
      </c>
    </row>
    <row r="92" spans="1:4" x14ac:dyDescent="0.25">
      <c r="A92" s="16">
        <v>262</v>
      </c>
      <c r="B92" s="16">
        <v>37504</v>
      </c>
      <c r="C92" s="16" t="s">
        <v>1362</v>
      </c>
      <c r="D92" s="16">
        <v>8664</v>
      </c>
    </row>
    <row r="93" spans="1:4" x14ac:dyDescent="0.25">
      <c r="A93" s="16">
        <v>265</v>
      </c>
      <c r="B93" s="16">
        <v>37504</v>
      </c>
      <c r="C93" s="16" t="s">
        <v>1362</v>
      </c>
      <c r="D93" s="16">
        <v>2632.24</v>
      </c>
    </row>
    <row r="94" spans="1:4" x14ac:dyDescent="0.25">
      <c r="A94" s="16">
        <v>266</v>
      </c>
      <c r="B94" s="16">
        <v>37504</v>
      </c>
      <c r="C94" s="16" t="s">
        <v>1362</v>
      </c>
      <c r="D94" s="16">
        <v>1998.8</v>
      </c>
    </row>
    <row r="95" spans="1:4" x14ac:dyDescent="0.25">
      <c r="A95" s="16">
        <v>267</v>
      </c>
      <c r="B95" s="16">
        <v>37504</v>
      </c>
      <c r="C95" s="16" t="s">
        <v>1362</v>
      </c>
      <c r="D95" s="16">
        <v>3498.86</v>
      </c>
    </row>
    <row r="96" spans="1:4" x14ac:dyDescent="0.25">
      <c r="A96" s="16">
        <v>268</v>
      </c>
      <c r="B96" s="16">
        <v>37504</v>
      </c>
      <c r="C96" s="16" t="s">
        <v>1362</v>
      </c>
      <c r="D96" s="16">
        <v>3222.86</v>
      </c>
    </row>
    <row r="97" spans="1:4" x14ac:dyDescent="0.25">
      <c r="A97" s="16">
        <v>269</v>
      </c>
      <c r="B97" s="16">
        <v>37504</v>
      </c>
      <c r="C97" s="16" t="s">
        <v>1362</v>
      </c>
      <c r="D97" s="16">
        <v>3527</v>
      </c>
    </row>
    <row r="98" spans="1:4" x14ac:dyDescent="0.25">
      <c r="A98" s="16">
        <v>270</v>
      </c>
      <c r="B98" s="16">
        <v>37504</v>
      </c>
      <c r="C98" s="16" t="s">
        <v>1362</v>
      </c>
      <c r="D98" s="16">
        <v>2254.5</v>
      </c>
    </row>
    <row r="99" spans="1:4" x14ac:dyDescent="0.25">
      <c r="A99" s="16">
        <v>271</v>
      </c>
      <c r="B99" s="16">
        <v>37504</v>
      </c>
      <c r="C99" s="16" t="s">
        <v>1362</v>
      </c>
      <c r="D99" s="16">
        <v>3044.51</v>
      </c>
    </row>
    <row r="100" spans="1:4" x14ac:dyDescent="0.25">
      <c r="A100" s="16">
        <v>272</v>
      </c>
      <c r="B100" s="16">
        <v>37504</v>
      </c>
      <c r="C100" s="16" t="s">
        <v>1362</v>
      </c>
      <c r="D100" s="16">
        <v>2194.1999999999998</v>
      </c>
    </row>
    <row r="101" spans="1:4" x14ac:dyDescent="0.25">
      <c r="A101" s="16">
        <v>273</v>
      </c>
      <c r="B101" s="16">
        <v>37504</v>
      </c>
      <c r="C101" s="16" t="s">
        <v>1362</v>
      </c>
      <c r="D101" s="16">
        <v>4151.5600000000004</v>
      </c>
    </row>
    <row r="102" spans="1:4" x14ac:dyDescent="0.25">
      <c r="A102" s="16">
        <v>274</v>
      </c>
      <c r="B102" s="16">
        <v>37504</v>
      </c>
      <c r="C102" s="16" t="s">
        <v>1362</v>
      </c>
      <c r="D102" s="16">
        <v>4984.05</v>
      </c>
    </row>
    <row r="103" spans="1:4" x14ac:dyDescent="0.25">
      <c r="A103" s="16">
        <v>276</v>
      </c>
      <c r="B103" s="16">
        <v>37504</v>
      </c>
      <c r="C103" s="16" t="s">
        <v>1362</v>
      </c>
      <c r="D103" s="16">
        <v>573</v>
      </c>
    </row>
    <row r="104" spans="1:4" x14ac:dyDescent="0.25">
      <c r="A104" s="16">
        <v>277</v>
      </c>
      <c r="B104" s="16">
        <v>37504</v>
      </c>
      <c r="C104" s="16" t="s">
        <v>1362</v>
      </c>
      <c r="D104" s="16">
        <v>695.95</v>
      </c>
    </row>
    <row r="105" spans="1:4" x14ac:dyDescent="0.25">
      <c r="A105" s="16">
        <v>278</v>
      </c>
      <c r="B105" s="16">
        <v>37504</v>
      </c>
      <c r="C105" s="16" t="s">
        <v>1362</v>
      </c>
      <c r="D105" s="16">
        <v>712.45</v>
      </c>
    </row>
    <row r="106" spans="1:4" x14ac:dyDescent="0.25">
      <c r="A106" s="16">
        <v>279</v>
      </c>
      <c r="B106" s="16">
        <v>37504</v>
      </c>
      <c r="C106" s="16" t="s">
        <v>1362</v>
      </c>
      <c r="D106" s="16">
        <v>3093.5</v>
      </c>
    </row>
    <row r="107" spans="1:4" x14ac:dyDescent="0.25">
      <c r="A107" s="16">
        <v>280</v>
      </c>
      <c r="B107" s="16">
        <v>37504</v>
      </c>
      <c r="C107" s="16" t="s">
        <v>1362</v>
      </c>
      <c r="D107" s="16">
        <v>771</v>
      </c>
    </row>
    <row r="108" spans="1:4" x14ac:dyDescent="0.25">
      <c r="A108" s="16">
        <v>281</v>
      </c>
      <c r="B108" s="16">
        <v>37504</v>
      </c>
      <c r="C108" s="16" t="s">
        <v>1362</v>
      </c>
      <c r="D108" s="16">
        <v>2300.9899999999998</v>
      </c>
    </row>
    <row r="109" spans="1:4" x14ac:dyDescent="0.25">
      <c r="A109" s="16">
        <v>282</v>
      </c>
      <c r="B109" s="16">
        <v>37504</v>
      </c>
      <c r="C109" s="16" t="s">
        <v>1362</v>
      </c>
      <c r="D109" s="16">
        <v>7236</v>
      </c>
    </row>
    <row r="110" spans="1:4" x14ac:dyDescent="0.25">
      <c r="A110" s="16">
        <v>283</v>
      </c>
      <c r="B110" s="16">
        <v>37504</v>
      </c>
      <c r="C110" s="16" t="s">
        <v>1362</v>
      </c>
      <c r="D110" s="16">
        <v>7542</v>
      </c>
    </row>
    <row r="111" spans="1:4" x14ac:dyDescent="0.25">
      <c r="A111" s="16">
        <v>284</v>
      </c>
      <c r="B111" s="16">
        <v>37504</v>
      </c>
      <c r="C111" s="16" t="s">
        <v>1362</v>
      </c>
      <c r="D111" s="16">
        <v>7610</v>
      </c>
    </row>
    <row r="112" spans="1:4" x14ac:dyDescent="0.25">
      <c r="A112" s="16">
        <v>285</v>
      </c>
      <c r="B112" s="16">
        <v>37504</v>
      </c>
      <c r="C112" s="16" t="s">
        <v>1362</v>
      </c>
      <c r="D112" s="16">
        <v>3020</v>
      </c>
    </row>
    <row r="113" spans="1:4" x14ac:dyDescent="0.25">
      <c r="A113" s="16">
        <v>287</v>
      </c>
      <c r="B113" s="16">
        <v>37504</v>
      </c>
      <c r="C113" s="16" t="s">
        <v>1362</v>
      </c>
      <c r="D113" s="16">
        <v>3772</v>
      </c>
    </row>
    <row r="114" spans="1:4" x14ac:dyDescent="0.25">
      <c r="A114" s="16">
        <v>288</v>
      </c>
      <c r="B114" s="16">
        <v>37504</v>
      </c>
      <c r="C114" s="16" t="s">
        <v>1362</v>
      </c>
      <c r="D114" s="16">
        <v>3529</v>
      </c>
    </row>
    <row r="115" spans="1:4" x14ac:dyDescent="0.25">
      <c r="A115" s="16">
        <v>289</v>
      </c>
      <c r="B115" s="16">
        <v>37504</v>
      </c>
      <c r="C115" s="16" t="s">
        <v>1362</v>
      </c>
      <c r="D115" s="16">
        <v>4721</v>
      </c>
    </row>
    <row r="116" spans="1:4" x14ac:dyDescent="0.25">
      <c r="A116" s="16">
        <v>290</v>
      </c>
      <c r="B116" s="16">
        <v>37504</v>
      </c>
      <c r="C116" s="16" t="s">
        <v>1362</v>
      </c>
      <c r="D116" s="16">
        <v>2520.5</v>
      </c>
    </row>
    <row r="117" spans="1:4" x14ac:dyDescent="0.25">
      <c r="A117" s="16">
        <v>291</v>
      </c>
      <c r="B117" s="16">
        <v>37504</v>
      </c>
      <c r="C117" s="16" t="s">
        <v>1362</v>
      </c>
      <c r="D117" s="16">
        <v>25989.75</v>
      </c>
    </row>
    <row r="118" spans="1:4" x14ac:dyDescent="0.25">
      <c r="A118" s="16">
        <v>292</v>
      </c>
      <c r="B118" s="16">
        <v>37504</v>
      </c>
      <c r="C118" s="16" t="s">
        <v>1362</v>
      </c>
      <c r="D118" s="16">
        <v>25868.82</v>
      </c>
    </row>
    <row r="119" spans="1:4" x14ac:dyDescent="0.25">
      <c r="A119" s="16">
        <v>293</v>
      </c>
      <c r="B119" s="16">
        <v>37504</v>
      </c>
      <c r="C119" s="16" t="s">
        <v>1362</v>
      </c>
      <c r="D119" s="16">
        <v>25248.75</v>
      </c>
    </row>
    <row r="120" spans="1:4" x14ac:dyDescent="0.25">
      <c r="A120" s="16">
        <v>294</v>
      </c>
      <c r="B120" s="16">
        <v>37504</v>
      </c>
      <c r="C120" s="16" t="s">
        <v>1362</v>
      </c>
      <c r="D120" s="16">
        <v>25230</v>
      </c>
    </row>
    <row r="121" spans="1:4" x14ac:dyDescent="0.25">
      <c r="A121" s="16">
        <v>295</v>
      </c>
      <c r="B121" s="16">
        <v>37504</v>
      </c>
      <c r="C121" s="16" t="s">
        <v>1362</v>
      </c>
      <c r="D121" s="16">
        <v>8883.23</v>
      </c>
    </row>
    <row r="122" spans="1:4" x14ac:dyDescent="0.25">
      <c r="A122" s="16">
        <v>296</v>
      </c>
      <c r="B122" s="16">
        <v>37504</v>
      </c>
      <c r="C122" s="16" t="s">
        <v>1362</v>
      </c>
      <c r="D122" s="16">
        <v>9278.93</v>
      </c>
    </row>
    <row r="123" spans="1:4" x14ac:dyDescent="0.25">
      <c r="A123" s="16">
        <v>297</v>
      </c>
      <c r="B123" s="16">
        <v>37504</v>
      </c>
      <c r="C123" s="16" t="s">
        <v>1362</v>
      </c>
      <c r="D123" s="16">
        <v>9515.24</v>
      </c>
    </row>
    <row r="124" spans="1:4" x14ac:dyDescent="0.25">
      <c r="A124" s="16">
        <v>298</v>
      </c>
      <c r="B124" s="16">
        <v>37504</v>
      </c>
      <c r="C124" s="16" t="s">
        <v>1362</v>
      </c>
      <c r="D124" s="16">
        <v>9872.35</v>
      </c>
    </row>
    <row r="125" spans="1:4" x14ac:dyDescent="0.25">
      <c r="A125" s="16">
        <v>299</v>
      </c>
      <c r="B125" s="16">
        <v>37504</v>
      </c>
      <c r="C125" s="16" t="s">
        <v>1362</v>
      </c>
      <c r="D125" s="16">
        <v>4646</v>
      </c>
    </row>
    <row r="126" spans="1:4" x14ac:dyDescent="0.25">
      <c r="A126" s="16">
        <v>300</v>
      </c>
      <c r="B126" s="16">
        <v>37504</v>
      </c>
      <c r="C126" s="16" t="s">
        <v>1362</v>
      </c>
      <c r="D126" s="16">
        <v>4829</v>
      </c>
    </row>
    <row r="127" spans="1:4" x14ac:dyDescent="0.25">
      <c r="A127" s="16">
        <v>301</v>
      </c>
      <c r="B127" s="16">
        <v>37504</v>
      </c>
      <c r="C127" s="16" t="s">
        <v>1362</v>
      </c>
      <c r="D127" s="16">
        <v>5000</v>
      </c>
    </row>
    <row r="128" spans="1:4" x14ac:dyDescent="0.25">
      <c r="A128" s="16">
        <v>302</v>
      </c>
      <c r="B128" s="16">
        <v>37504</v>
      </c>
      <c r="C128" s="16" t="s">
        <v>1362</v>
      </c>
      <c r="D128" s="16">
        <v>1752</v>
      </c>
    </row>
    <row r="129" spans="1:4" x14ac:dyDescent="0.25">
      <c r="A129" s="16">
        <v>303</v>
      </c>
      <c r="B129" s="16">
        <v>37504</v>
      </c>
      <c r="C129" s="16" t="s">
        <v>1362</v>
      </c>
      <c r="D129" s="16">
        <v>758.9</v>
      </c>
    </row>
    <row r="130" spans="1:4" x14ac:dyDescent="0.25">
      <c r="A130" s="16">
        <v>304</v>
      </c>
      <c r="B130" s="16">
        <v>37504</v>
      </c>
      <c r="C130" s="16" t="s">
        <v>1362</v>
      </c>
      <c r="D130" s="16">
        <v>745.9</v>
      </c>
    </row>
    <row r="131" spans="1:4" x14ac:dyDescent="0.25">
      <c r="A131" s="16">
        <v>305</v>
      </c>
      <c r="B131" s="16">
        <v>37504</v>
      </c>
      <c r="C131" s="16" t="s">
        <v>1362</v>
      </c>
      <c r="D131" s="16">
        <v>990</v>
      </c>
    </row>
    <row r="132" spans="1:4" x14ac:dyDescent="0.25">
      <c r="A132" s="16">
        <v>306</v>
      </c>
      <c r="B132" s="16">
        <v>37504</v>
      </c>
      <c r="C132" s="16" t="s">
        <v>1362</v>
      </c>
      <c r="D132" s="16">
        <v>1190.02</v>
      </c>
    </row>
    <row r="133" spans="1:4" x14ac:dyDescent="0.25">
      <c r="A133" s="16">
        <v>307</v>
      </c>
      <c r="B133" s="16">
        <v>37504</v>
      </c>
      <c r="C133" s="16" t="s">
        <v>1362</v>
      </c>
      <c r="D133" s="16">
        <v>96274.53</v>
      </c>
    </row>
    <row r="134" spans="1:4" x14ac:dyDescent="0.25">
      <c r="A134" s="16">
        <v>308</v>
      </c>
      <c r="B134" s="16">
        <v>37504</v>
      </c>
      <c r="C134" s="16" t="s">
        <v>1362</v>
      </c>
      <c r="D134" s="16">
        <v>3840.9</v>
      </c>
    </row>
    <row r="135" spans="1:4" x14ac:dyDescent="0.25">
      <c r="A135" s="16">
        <v>309</v>
      </c>
      <c r="B135" s="16">
        <v>37504</v>
      </c>
      <c r="C135" s="16" t="s">
        <v>1362</v>
      </c>
      <c r="D135" s="16">
        <v>4783.91</v>
      </c>
    </row>
    <row r="136" spans="1:4" x14ac:dyDescent="0.25">
      <c r="A136" s="16">
        <v>310</v>
      </c>
      <c r="B136" s="16">
        <v>37504</v>
      </c>
      <c r="C136" s="16" t="s">
        <v>1362</v>
      </c>
      <c r="D136" s="16">
        <v>2057</v>
      </c>
    </row>
    <row r="137" spans="1:4" x14ac:dyDescent="0.25">
      <c r="A137" s="16">
        <v>312</v>
      </c>
      <c r="B137" s="16">
        <v>37504</v>
      </c>
      <c r="C137" s="16" t="s">
        <v>1362</v>
      </c>
      <c r="D137" s="16">
        <v>7513.24</v>
      </c>
    </row>
    <row r="138" spans="1:4" x14ac:dyDescent="0.25">
      <c r="A138" s="16">
        <v>313</v>
      </c>
      <c r="B138" s="16">
        <v>37504</v>
      </c>
      <c r="C138" s="16" t="s">
        <v>1362</v>
      </c>
      <c r="D138" s="16">
        <v>7513.24</v>
      </c>
    </row>
    <row r="139" spans="1:4" x14ac:dyDescent="0.25">
      <c r="A139" s="16">
        <v>314</v>
      </c>
      <c r="B139" s="16">
        <v>37504</v>
      </c>
      <c r="C139" s="16" t="s">
        <v>1362</v>
      </c>
      <c r="D139" s="16">
        <v>11209.48</v>
      </c>
    </row>
    <row r="140" spans="1:4" x14ac:dyDescent="0.25">
      <c r="A140" s="16">
        <v>315</v>
      </c>
      <c r="B140" s="16">
        <v>37504</v>
      </c>
      <c r="C140" s="16" t="s">
        <v>1362</v>
      </c>
      <c r="D140" s="16">
        <v>12982.33</v>
      </c>
    </row>
    <row r="141" spans="1:4" x14ac:dyDescent="0.25">
      <c r="A141" s="16">
        <v>316</v>
      </c>
      <c r="B141" s="16">
        <v>37504</v>
      </c>
      <c r="C141" s="16" t="s">
        <v>1362</v>
      </c>
      <c r="D141" s="16">
        <v>12993.83</v>
      </c>
    </row>
    <row r="142" spans="1:4" x14ac:dyDescent="0.25">
      <c r="A142" s="16">
        <v>317</v>
      </c>
      <c r="B142" s="16">
        <v>37504</v>
      </c>
      <c r="C142" s="16" t="s">
        <v>1362</v>
      </c>
      <c r="D142" s="16">
        <v>2821.4</v>
      </c>
    </row>
    <row r="143" spans="1:4" x14ac:dyDescent="0.25">
      <c r="A143" s="16">
        <v>318</v>
      </c>
      <c r="B143" s="16">
        <v>37504</v>
      </c>
      <c r="C143" s="16" t="s">
        <v>1362</v>
      </c>
      <c r="D143" s="16">
        <v>3885.99</v>
      </c>
    </row>
    <row r="144" spans="1:4" x14ac:dyDescent="0.25">
      <c r="A144" s="16">
        <v>319</v>
      </c>
      <c r="B144" s="16">
        <v>37504</v>
      </c>
      <c r="C144" s="16" t="s">
        <v>1362</v>
      </c>
      <c r="D144" s="16">
        <v>5258</v>
      </c>
    </row>
    <row r="145" spans="1:4" x14ac:dyDescent="0.25">
      <c r="A145" s="16">
        <v>320</v>
      </c>
      <c r="B145" s="16">
        <v>37504</v>
      </c>
      <c r="C145" s="16" t="s">
        <v>1362</v>
      </c>
      <c r="D145" s="16">
        <v>4080</v>
      </c>
    </row>
    <row r="146" spans="1:4" x14ac:dyDescent="0.25">
      <c r="A146" s="16">
        <v>321</v>
      </c>
      <c r="B146" s="16">
        <v>37504</v>
      </c>
      <c r="C146" s="16" t="s">
        <v>1362</v>
      </c>
      <c r="D146" s="16">
        <v>2637.04</v>
      </c>
    </row>
    <row r="147" spans="1:4" x14ac:dyDescent="0.25">
      <c r="A147" s="16">
        <v>322</v>
      </c>
      <c r="B147" s="16">
        <v>37504</v>
      </c>
      <c r="C147" s="16" t="s">
        <v>1362</v>
      </c>
      <c r="D147" s="16">
        <v>3730</v>
      </c>
    </row>
    <row r="148" spans="1:4" x14ac:dyDescent="0.25">
      <c r="A148" s="16">
        <v>323</v>
      </c>
      <c r="B148" s="16">
        <v>37504</v>
      </c>
      <c r="C148" s="16" t="s">
        <v>1362</v>
      </c>
      <c r="D148" s="16">
        <v>3934.04</v>
      </c>
    </row>
    <row r="149" spans="1:4" x14ac:dyDescent="0.25">
      <c r="A149" s="16">
        <v>324</v>
      </c>
      <c r="B149" s="16">
        <v>37504</v>
      </c>
      <c r="C149" s="16" t="s">
        <v>1362</v>
      </c>
      <c r="D149" s="16">
        <v>2446.02</v>
      </c>
    </row>
    <row r="150" spans="1:4" x14ac:dyDescent="0.25">
      <c r="A150" s="16">
        <v>325</v>
      </c>
      <c r="B150" s="16">
        <v>37504</v>
      </c>
      <c r="C150" s="16" t="s">
        <v>1362</v>
      </c>
      <c r="D150" s="16">
        <v>2272.48</v>
      </c>
    </row>
    <row r="151" spans="1:4" x14ac:dyDescent="0.25">
      <c r="A151" s="16">
        <v>326</v>
      </c>
      <c r="B151" s="16">
        <v>37504</v>
      </c>
      <c r="C151" s="16" t="s">
        <v>1362</v>
      </c>
      <c r="D151" s="16">
        <v>3027</v>
      </c>
    </row>
    <row r="152" spans="1:4" x14ac:dyDescent="0.25">
      <c r="A152" s="16">
        <v>327</v>
      </c>
      <c r="B152" s="16">
        <v>37504</v>
      </c>
      <c r="C152" s="16" t="s">
        <v>1362</v>
      </c>
      <c r="D152" s="16">
        <v>1230.01</v>
      </c>
    </row>
    <row r="153" spans="1:4" x14ac:dyDescent="0.25">
      <c r="A153" s="16">
        <v>328</v>
      </c>
      <c r="B153" s="16">
        <v>37504</v>
      </c>
      <c r="C153" s="16" t="s">
        <v>1362</v>
      </c>
      <c r="D153" s="16">
        <v>4081</v>
      </c>
    </row>
    <row r="154" spans="1:4" x14ac:dyDescent="0.25">
      <c r="A154" s="16">
        <v>329</v>
      </c>
      <c r="B154" s="16">
        <v>37504</v>
      </c>
      <c r="C154" s="16" t="s">
        <v>1362</v>
      </c>
      <c r="D154" s="16">
        <v>785</v>
      </c>
    </row>
    <row r="155" spans="1:4" x14ac:dyDescent="0.25">
      <c r="A155" s="16">
        <v>330</v>
      </c>
      <c r="B155" s="16">
        <v>37504</v>
      </c>
      <c r="C155" s="16" t="s">
        <v>1362</v>
      </c>
      <c r="D155" s="16">
        <v>685</v>
      </c>
    </row>
    <row r="156" spans="1:4" x14ac:dyDescent="0.25">
      <c r="A156" s="16">
        <v>331</v>
      </c>
      <c r="B156" s="16">
        <v>37504</v>
      </c>
      <c r="C156" s="16" t="s">
        <v>1362</v>
      </c>
      <c r="D156" s="16">
        <v>651.95000000000005</v>
      </c>
    </row>
    <row r="157" spans="1:4" x14ac:dyDescent="0.25">
      <c r="A157" s="16">
        <v>332</v>
      </c>
      <c r="B157" s="16">
        <v>37504</v>
      </c>
      <c r="C157" s="16" t="s">
        <v>1362</v>
      </c>
      <c r="D157" s="16">
        <v>709.95</v>
      </c>
    </row>
    <row r="158" spans="1:4" x14ac:dyDescent="0.25">
      <c r="A158" s="16">
        <v>333</v>
      </c>
      <c r="B158" s="16">
        <v>37504</v>
      </c>
      <c r="C158" s="16" t="s">
        <v>1362</v>
      </c>
      <c r="D158" s="16">
        <v>6675.7</v>
      </c>
    </row>
    <row r="159" spans="1:4" x14ac:dyDescent="0.25">
      <c r="A159" s="16">
        <v>334</v>
      </c>
      <c r="B159" s="16">
        <v>37504</v>
      </c>
      <c r="C159" s="16" t="s">
        <v>1362</v>
      </c>
      <c r="D159" s="16">
        <v>6911.7</v>
      </c>
    </row>
    <row r="160" spans="1:4" x14ac:dyDescent="0.25">
      <c r="A160" s="16">
        <v>335</v>
      </c>
      <c r="B160" s="16">
        <v>37504</v>
      </c>
      <c r="C160" s="16" t="s">
        <v>1362</v>
      </c>
      <c r="D160" s="16">
        <v>6914.05</v>
      </c>
    </row>
    <row r="161" spans="1:4" x14ac:dyDescent="0.25">
      <c r="A161" s="16">
        <v>336</v>
      </c>
      <c r="B161" s="16">
        <v>37504</v>
      </c>
      <c r="C161" s="16" t="s">
        <v>1362</v>
      </c>
      <c r="D161" s="16">
        <v>5508.2</v>
      </c>
    </row>
    <row r="162" spans="1:4" x14ac:dyDescent="0.25">
      <c r="A162" s="16">
        <v>337</v>
      </c>
      <c r="B162" s="16">
        <v>37504</v>
      </c>
      <c r="C162" s="16" t="s">
        <v>1362</v>
      </c>
      <c r="D162" s="16">
        <v>2313</v>
      </c>
    </row>
    <row r="163" spans="1:4" x14ac:dyDescent="0.25">
      <c r="A163" s="16">
        <v>338</v>
      </c>
      <c r="B163" s="16">
        <v>37504</v>
      </c>
      <c r="C163" s="16" t="s">
        <v>1362</v>
      </c>
      <c r="D163" s="16">
        <v>1861</v>
      </c>
    </row>
    <row r="164" spans="1:4" x14ac:dyDescent="0.25">
      <c r="A164" s="16">
        <v>341</v>
      </c>
      <c r="B164" s="16">
        <v>37504</v>
      </c>
      <c r="C164" s="16" t="s">
        <v>1362</v>
      </c>
      <c r="D164" s="16">
        <v>7397.76</v>
      </c>
    </row>
    <row r="165" spans="1:4" x14ac:dyDescent="0.25">
      <c r="A165" s="16">
        <v>342</v>
      </c>
      <c r="B165" s="16">
        <v>37504</v>
      </c>
      <c r="C165" s="16" t="s">
        <v>1362</v>
      </c>
      <c r="D165" s="16">
        <v>7781.25</v>
      </c>
    </row>
    <row r="166" spans="1:4" x14ac:dyDescent="0.25">
      <c r="A166" s="16">
        <v>343</v>
      </c>
      <c r="B166" s="16">
        <v>37504</v>
      </c>
      <c r="C166" s="16" t="s">
        <v>1362</v>
      </c>
      <c r="D166" s="16">
        <v>7404</v>
      </c>
    </row>
    <row r="167" spans="1:4" x14ac:dyDescent="0.25">
      <c r="A167" s="16">
        <v>344</v>
      </c>
      <c r="B167" s="16">
        <v>37504</v>
      </c>
      <c r="C167" s="16" t="s">
        <v>1362</v>
      </c>
      <c r="D167" s="16">
        <v>6611.04</v>
      </c>
    </row>
    <row r="168" spans="1:4" x14ac:dyDescent="0.25">
      <c r="A168" s="16">
        <v>345</v>
      </c>
      <c r="B168" s="16">
        <v>37504</v>
      </c>
      <c r="C168" s="16" t="s">
        <v>1362</v>
      </c>
      <c r="D168" s="16">
        <v>4065.99</v>
      </c>
    </row>
    <row r="169" spans="1:4" x14ac:dyDescent="0.25">
      <c r="A169" s="16">
        <v>346</v>
      </c>
      <c r="B169" s="16">
        <v>37504</v>
      </c>
      <c r="C169" s="16" t="s">
        <v>1362</v>
      </c>
      <c r="D169" s="16">
        <v>3690.61</v>
      </c>
    </row>
    <row r="170" spans="1:4" x14ac:dyDescent="0.25">
      <c r="A170" s="16">
        <v>347</v>
      </c>
      <c r="B170" s="16">
        <v>37504</v>
      </c>
      <c r="C170" s="16" t="s">
        <v>1362</v>
      </c>
      <c r="D170" s="16">
        <v>6992.17</v>
      </c>
    </row>
    <row r="171" spans="1:4" x14ac:dyDescent="0.25">
      <c r="A171" s="16">
        <v>348</v>
      </c>
      <c r="B171" s="16">
        <v>37504</v>
      </c>
      <c r="C171" s="16" t="s">
        <v>1362</v>
      </c>
      <c r="D171" s="16">
        <v>540</v>
      </c>
    </row>
    <row r="172" spans="1:4" x14ac:dyDescent="0.25">
      <c r="A172" s="16">
        <v>349</v>
      </c>
      <c r="B172" s="16">
        <v>37504</v>
      </c>
      <c r="C172" s="16" t="s">
        <v>1362</v>
      </c>
      <c r="D172" s="16">
        <v>733</v>
      </c>
    </row>
    <row r="173" spans="1:4" x14ac:dyDescent="0.25">
      <c r="A173" s="16">
        <v>350</v>
      </c>
      <c r="B173" s="16">
        <v>37504</v>
      </c>
      <c r="C173" s="16" t="s">
        <v>1362</v>
      </c>
      <c r="D173" s="16">
        <v>445.99</v>
      </c>
    </row>
    <row r="174" spans="1:4" x14ac:dyDescent="0.25">
      <c r="A174" s="16">
        <v>351</v>
      </c>
      <c r="B174" s="16">
        <v>37504</v>
      </c>
      <c r="C174" s="16" t="s">
        <v>1362</v>
      </c>
      <c r="D174" s="16">
        <v>9998.75</v>
      </c>
    </row>
    <row r="175" spans="1:4" x14ac:dyDescent="0.25">
      <c r="A175" s="16">
        <v>352</v>
      </c>
      <c r="B175" s="16">
        <v>37504</v>
      </c>
      <c r="C175" s="16" t="s">
        <v>1362</v>
      </c>
      <c r="D175" s="16">
        <v>4891.3</v>
      </c>
    </row>
    <row r="176" spans="1:4" x14ac:dyDescent="0.25">
      <c r="A176" s="16">
        <v>353</v>
      </c>
      <c r="B176" s="16">
        <v>37504</v>
      </c>
      <c r="C176" s="16" t="s">
        <v>1362</v>
      </c>
      <c r="D176" s="16">
        <v>7197.23</v>
      </c>
    </row>
    <row r="177" spans="1:4" x14ac:dyDescent="0.25">
      <c r="A177" s="16">
        <v>354</v>
      </c>
      <c r="B177" s="16">
        <v>37504</v>
      </c>
      <c r="C177" s="16" t="s">
        <v>1362</v>
      </c>
      <c r="D177" s="16">
        <v>3058.23</v>
      </c>
    </row>
    <row r="178" spans="1:4" x14ac:dyDescent="0.25">
      <c r="A178" s="16">
        <v>355</v>
      </c>
      <c r="B178" s="16">
        <v>37504</v>
      </c>
      <c r="C178" s="16" t="s">
        <v>1362</v>
      </c>
      <c r="D178" s="16">
        <v>4145.6400000000003</v>
      </c>
    </row>
    <row r="179" spans="1:4" x14ac:dyDescent="0.25">
      <c r="A179" s="16">
        <v>355</v>
      </c>
      <c r="B179" s="16">
        <v>37504</v>
      </c>
      <c r="C179" s="16" t="s">
        <v>1362</v>
      </c>
      <c r="D179" s="16">
        <v>4145.6400000000003</v>
      </c>
    </row>
    <row r="180" spans="1:4" x14ac:dyDescent="0.25">
      <c r="A180" s="16">
        <v>357</v>
      </c>
      <c r="B180" s="16">
        <v>37504</v>
      </c>
      <c r="C180" s="16" t="s">
        <v>1362</v>
      </c>
      <c r="D180" s="16">
        <v>9195.52</v>
      </c>
    </row>
    <row r="181" spans="1:4" x14ac:dyDescent="0.25">
      <c r="A181" s="16">
        <v>358</v>
      </c>
      <c r="B181" s="16">
        <v>37504</v>
      </c>
      <c r="C181" s="16" t="s">
        <v>1362</v>
      </c>
      <c r="D181" s="16">
        <v>8516.52</v>
      </c>
    </row>
    <row r="182" spans="1:4" x14ac:dyDescent="0.25">
      <c r="A182" s="16">
        <v>359</v>
      </c>
      <c r="B182" s="16">
        <v>37504</v>
      </c>
      <c r="C182" s="16" t="s">
        <v>1362</v>
      </c>
      <c r="D182" s="16">
        <v>8507.52</v>
      </c>
    </row>
    <row r="183" spans="1:4" x14ac:dyDescent="0.25">
      <c r="A183" s="16">
        <v>360</v>
      </c>
      <c r="B183" s="16">
        <v>37504</v>
      </c>
      <c r="C183" s="16" t="s">
        <v>1362</v>
      </c>
      <c r="D183" s="16">
        <v>7030.24</v>
      </c>
    </row>
    <row r="184" spans="1:4" x14ac:dyDescent="0.25">
      <c r="A184" s="16">
        <v>361</v>
      </c>
      <c r="B184" s="16">
        <v>37504</v>
      </c>
      <c r="C184" s="16" t="s">
        <v>1362</v>
      </c>
      <c r="D184" s="16">
        <v>6929.51</v>
      </c>
    </row>
    <row r="185" spans="1:4" x14ac:dyDescent="0.25">
      <c r="A185" s="16">
        <v>362</v>
      </c>
      <c r="B185" s="16">
        <v>37504</v>
      </c>
      <c r="C185" s="16" t="s">
        <v>1362</v>
      </c>
      <c r="D185" s="16">
        <v>6274.32</v>
      </c>
    </row>
    <row r="186" spans="1:4" x14ac:dyDescent="0.25">
      <c r="A186" s="16">
        <v>363</v>
      </c>
      <c r="B186" s="16">
        <v>37504</v>
      </c>
      <c r="C186" s="16" t="s">
        <v>1362</v>
      </c>
      <c r="D186" s="16">
        <v>6178.74</v>
      </c>
    </row>
    <row r="187" spans="1:4" x14ac:dyDescent="0.25">
      <c r="A187" s="16">
        <v>364</v>
      </c>
      <c r="B187" s="16">
        <v>37504</v>
      </c>
      <c r="C187" s="16" t="s">
        <v>1362</v>
      </c>
      <c r="D187" s="16">
        <v>6313.89</v>
      </c>
    </row>
    <row r="188" spans="1:4" x14ac:dyDescent="0.25">
      <c r="A188" s="16">
        <v>365</v>
      </c>
      <c r="B188" s="16">
        <v>37504</v>
      </c>
      <c r="C188" s="16" t="s">
        <v>1362</v>
      </c>
      <c r="D188" s="16">
        <v>6455.49</v>
      </c>
    </row>
    <row r="189" spans="1:4" x14ac:dyDescent="0.25">
      <c r="A189" s="16">
        <v>366</v>
      </c>
      <c r="B189" s="16">
        <v>37504</v>
      </c>
      <c r="C189" s="16" t="s">
        <v>1362</v>
      </c>
      <c r="D189" s="16">
        <v>3841</v>
      </c>
    </row>
    <row r="190" spans="1:4" x14ac:dyDescent="0.25">
      <c r="A190" s="16">
        <v>367</v>
      </c>
      <c r="B190" s="16">
        <v>37504</v>
      </c>
      <c r="C190" s="16" t="s">
        <v>1362</v>
      </c>
      <c r="D190" s="16">
        <v>2497</v>
      </c>
    </row>
    <row r="191" spans="1:4" x14ac:dyDescent="0.25">
      <c r="A191" s="16">
        <v>368</v>
      </c>
      <c r="B191" s="16">
        <v>37504</v>
      </c>
      <c r="C191" s="16" t="s">
        <v>1362</v>
      </c>
      <c r="D191" s="16">
        <v>10814.02</v>
      </c>
    </row>
    <row r="192" spans="1:4" x14ac:dyDescent="0.25">
      <c r="A192" s="16">
        <v>369</v>
      </c>
      <c r="B192" s="16">
        <v>37504</v>
      </c>
      <c r="C192" s="16" t="s">
        <v>1362</v>
      </c>
      <c r="D192" s="16">
        <v>663.49</v>
      </c>
    </row>
    <row r="193" spans="1:4" x14ac:dyDescent="0.25">
      <c r="A193" s="16">
        <v>370</v>
      </c>
      <c r="B193" s="16">
        <v>37504</v>
      </c>
      <c r="C193" s="16" t="s">
        <v>1362</v>
      </c>
      <c r="D193" s="16">
        <v>722.49</v>
      </c>
    </row>
    <row r="194" spans="1:4" x14ac:dyDescent="0.25">
      <c r="A194" s="16">
        <v>371</v>
      </c>
      <c r="B194" s="16">
        <v>37504</v>
      </c>
      <c r="C194" s="16" t="s">
        <v>1362</v>
      </c>
      <c r="D194" s="16">
        <v>2257</v>
      </c>
    </row>
    <row r="195" spans="1:4" x14ac:dyDescent="0.25">
      <c r="A195" s="16">
        <v>372</v>
      </c>
      <c r="B195" s="16">
        <v>37504</v>
      </c>
      <c r="C195" s="16" t="s">
        <v>1362</v>
      </c>
      <c r="D195" s="16">
        <v>2166</v>
      </c>
    </row>
    <row r="196" spans="1:4" x14ac:dyDescent="0.25">
      <c r="A196" s="16">
        <v>373</v>
      </c>
      <c r="B196" s="16">
        <v>37504</v>
      </c>
      <c r="C196" s="16" t="s">
        <v>1362</v>
      </c>
      <c r="D196" s="16">
        <v>3078.2</v>
      </c>
    </row>
    <row r="197" spans="1:4" x14ac:dyDescent="0.25">
      <c r="A197" s="16">
        <v>374</v>
      </c>
      <c r="B197" s="16">
        <v>37504</v>
      </c>
      <c r="C197" s="16" t="s">
        <v>1362</v>
      </c>
      <c r="D197" s="16">
        <v>5275.73</v>
      </c>
    </row>
    <row r="198" spans="1:4" x14ac:dyDescent="0.25">
      <c r="A198" s="16">
        <v>375</v>
      </c>
      <c r="B198" s="16">
        <v>37504</v>
      </c>
      <c r="C198" s="16" t="s">
        <v>1362</v>
      </c>
      <c r="D198" s="16">
        <v>5586.74</v>
      </c>
    </row>
    <row r="199" spans="1:4" x14ac:dyDescent="0.25">
      <c r="A199" s="17">
        <v>376</v>
      </c>
      <c r="B199" s="16">
        <v>37504</v>
      </c>
      <c r="C199" s="16" t="s">
        <v>1362</v>
      </c>
      <c r="D199" s="16">
        <v>4961.63</v>
      </c>
    </row>
    <row r="200" spans="1:4" x14ac:dyDescent="0.25">
      <c r="A200" s="17">
        <v>377</v>
      </c>
      <c r="B200" s="16">
        <v>37504</v>
      </c>
      <c r="C200" s="16" t="s">
        <v>1362</v>
      </c>
      <c r="D200" s="16">
        <v>5084.7299999999996</v>
      </c>
    </row>
    <row r="201" spans="1:4" x14ac:dyDescent="0.25">
      <c r="A201" s="17">
        <v>378</v>
      </c>
      <c r="B201" s="16">
        <v>37504</v>
      </c>
      <c r="C201" s="16" t="s">
        <v>1362</v>
      </c>
      <c r="D201" s="16">
        <v>4862.7299999999996</v>
      </c>
    </row>
    <row r="202" spans="1:4" x14ac:dyDescent="0.25">
      <c r="A202" s="17">
        <v>379</v>
      </c>
      <c r="B202" s="16">
        <v>37504</v>
      </c>
      <c r="C202" s="16" t="s">
        <v>1362</v>
      </c>
      <c r="D202" s="16">
        <v>4908.7299999999996</v>
      </c>
    </row>
    <row r="203" spans="1:4" x14ac:dyDescent="0.25">
      <c r="A203" s="16">
        <v>380</v>
      </c>
      <c r="B203" s="16">
        <v>37504</v>
      </c>
      <c r="C203" s="16" t="s">
        <v>1362</v>
      </c>
      <c r="D203" s="16">
        <v>8394</v>
      </c>
    </row>
    <row r="204" spans="1:4" x14ac:dyDescent="0.25">
      <c r="A204" s="16">
        <v>381</v>
      </c>
      <c r="B204" s="16">
        <v>37504</v>
      </c>
      <c r="C204" s="16" t="s">
        <v>1362</v>
      </c>
      <c r="D204" s="16">
        <v>9910.19</v>
      </c>
    </row>
    <row r="205" spans="1:4" x14ac:dyDescent="0.25">
      <c r="A205" s="16">
        <v>382</v>
      </c>
      <c r="B205" s="16">
        <v>37504</v>
      </c>
      <c r="C205" s="16" t="s">
        <v>1362</v>
      </c>
      <c r="D205" s="16">
        <v>8403.27</v>
      </c>
    </row>
    <row r="206" spans="1:4" x14ac:dyDescent="0.25">
      <c r="A206" s="16">
        <v>383</v>
      </c>
      <c r="B206" s="16">
        <v>37504</v>
      </c>
      <c r="C206" s="16" t="s">
        <v>1362</v>
      </c>
      <c r="D206" s="16">
        <v>8403.86</v>
      </c>
    </row>
    <row r="207" spans="1:4" x14ac:dyDescent="0.25">
      <c r="A207" s="16">
        <v>384</v>
      </c>
      <c r="B207" s="16">
        <v>37504</v>
      </c>
      <c r="C207" s="16" t="s">
        <v>1362</v>
      </c>
      <c r="D207" s="16">
        <v>2805.88</v>
      </c>
    </row>
    <row r="208" spans="1:4" x14ac:dyDescent="0.25">
      <c r="A208" s="16">
        <v>385</v>
      </c>
      <c r="B208" s="16">
        <v>37504</v>
      </c>
      <c r="C208" s="16" t="s">
        <v>1362</v>
      </c>
      <c r="D208" s="16">
        <v>6851.45</v>
      </c>
    </row>
    <row r="209" spans="1:4" x14ac:dyDescent="0.25">
      <c r="A209" s="16">
        <v>386</v>
      </c>
      <c r="B209" s="16">
        <v>37504</v>
      </c>
      <c r="C209" s="16" t="s">
        <v>1362</v>
      </c>
      <c r="D209" s="16">
        <v>3540</v>
      </c>
    </row>
    <row r="210" spans="1:4" x14ac:dyDescent="0.25">
      <c r="A210" s="16">
        <v>387</v>
      </c>
      <c r="B210" s="16">
        <v>37504</v>
      </c>
      <c r="C210" s="16" t="s">
        <v>1362</v>
      </c>
      <c r="D210" s="16">
        <v>2439.17</v>
      </c>
    </row>
    <row r="211" spans="1:4" x14ac:dyDescent="0.25">
      <c r="A211" s="16">
        <v>388</v>
      </c>
      <c r="B211" s="16">
        <v>37504</v>
      </c>
      <c r="C211" s="16" t="s">
        <v>1362</v>
      </c>
      <c r="D211" s="16">
        <v>2542.52</v>
      </c>
    </row>
    <row r="212" spans="1:4" x14ac:dyDescent="0.25">
      <c r="A212" s="16">
        <v>389</v>
      </c>
      <c r="B212" s="16">
        <v>37504</v>
      </c>
      <c r="C212" s="16" t="s">
        <v>1362</v>
      </c>
      <c r="D212" s="16">
        <v>438.01</v>
      </c>
    </row>
    <row r="213" spans="1:4" x14ac:dyDescent="0.25">
      <c r="A213" s="16">
        <v>390</v>
      </c>
      <c r="B213" s="16">
        <v>37504</v>
      </c>
      <c r="C213" s="16" t="s">
        <v>1362</v>
      </c>
      <c r="D213" s="16">
        <v>3551.21</v>
      </c>
    </row>
    <row r="214" spans="1:4" x14ac:dyDescent="0.25">
      <c r="A214" s="16">
        <v>391</v>
      </c>
      <c r="B214" s="16">
        <v>37504</v>
      </c>
      <c r="C214" s="16" t="s">
        <v>1362</v>
      </c>
      <c r="D214" s="16">
        <v>3846.36</v>
      </c>
    </row>
    <row r="215" spans="1:4" x14ac:dyDescent="0.25">
      <c r="A215" s="16">
        <v>392</v>
      </c>
      <c r="B215" s="16">
        <v>37504</v>
      </c>
      <c r="C215" s="16" t="s">
        <v>1362</v>
      </c>
      <c r="D215" s="16">
        <v>7188.03</v>
      </c>
    </row>
    <row r="216" spans="1:4" x14ac:dyDescent="0.25">
      <c r="A216" s="16">
        <v>393</v>
      </c>
      <c r="B216" s="16">
        <v>37504</v>
      </c>
      <c r="C216" s="16" t="s">
        <v>1362</v>
      </c>
      <c r="D216" s="16">
        <v>3521.46</v>
      </c>
    </row>
    <row r="217" spans="1:4" x14ac:dyDescent="0.25">
      <c r="A217" s="16">
        <v>394</v>
      </c>
      <c r="B217" s="16">
        <v>37504</v>
      </c>
      <c r="C217" s="16" t="s">
        <v>1362</v>
      </c>
      <c r="D217" s="16">
        <v>2219</v>
      </c>
    </row>
    <row r="218" spans="1:4" x14ac:dyDescent="0.25">
      <c r="A218" s="16">
        <v>395</v>
      </c>
      <c r="B218" s="16">
        <v>37504</v>
      </c>
      <c r="C218" s="16" t="s">
        <v>1362</v>
      </c>
      <c r="D218" s="16">
        <v>2363</v>
      </c>
    </row>
    <row r="219" spans="1:4" x14ac:dyDescent="0.25">
      <c r="A219" s="16">
        <v>396</v>
      </c>
      <c r="B219" s="16">
        <v>37504</v>
      </c>
      <c r="C219" s="16" t="s">
        <v>1362</v>
      </c>
      <c r="D219" s="16">
        <v>2501.8000000000002</v>
      </c>
    </row>
    <row r="220" spans="1:4" x14ac:dyDescent="0.25">
      <c r="A220" s="16">
        <v>397</v>
      </c>
      <c r="B220" s="16">
        <v>37504</v>
      </c>
      <c r="C220" s="16" t="s">
        <v>1362</v>
      </c>
      <c r="D220" s="16">
        <v>2467.9899999999998</v>
      </c>
    </row>
    <row r="221" spans="1:4" x14ac:dyDescent="0.25">
      <c r="A221" s="16">
        <v>398</v>
      </c>
      <c r="B221" s="16">
        <v>37504</v>
      </c>
      <c r="C221" s="16" t="s">
        <v>1362</v>
      </c>
      <c r="D221" s="16">
        <v>2874.91</v>
      </c>
    </row>
    <row r="222" spans="1:4" x14ac:dyDescent="0.25">
      <c r="A222" s="16">
        <v>399</v>
      </c>
      <c r="B222" s="16">
        <v>37504</v>
      </c>
      <c r="C222" s="16" t="s">
        <v>1362</v>
      </c>
      <c r="D222" s="16">
        <v>2787.69</v>
      </c>
    </row>
    <row r="223" spans="1:4" x14ac:dyDescent="0.25">
      <c r="A223" s="16">
        <v>400</v>
      </c>
      <c r="B223" s="16">
        <v>37504</v>
      </c>
      <c r="C223" s="16" t="s">
        <v>1362</v>
      </c>
      <c r="D223" s="16">
        <v>11623.33</v>
      </c>
    </row>
    <row r="224" spans="1:4" x14ac:dyDescent="0.25">
      <c r="A224" s="16">
        <v>401</v>
      </c>
      <c r="B224" s="16">
        <v>37504</v>
      </c>
      <c r="C224" s="16" t="s">
        <v>1362</v>
      </c>
      <c r="D224" s="16">
        <v>11868.34</v>
      </c>
    </row>
    <row r="225" spans="1:4" x14ac:dyDescent="0.25">
      <c r="A225" s="16">
        <v>403</v>
      </c>
      <c r="B225" s="16">
        <v>37504</v>
      </c>
      <c r="C225" s="16" t="s">
        <v>1362</v>
      </c>
      <c r="D225" s="16">
        <v>11623.33</v>
      </c>
    </row>
    <row r="226" spans="1:4" x14ac:dyDescent="0.25">
      <c r="A226" s="16">
        <v>404</v>
      </c>
      <c r="B226" s="16">
        <v>37504</v>
      </c>
      <c r="C226" s="16" t="s">
        <v>1362</v>
      </c>
      <c r="D226" s="16">
        <v>2886.39</v>
      </c>
    </row>
    <row r="227" spans="1:4" x14ac:dyDescent="0.25">
      <c r="A227" s="16">
        <v>405</v>
      </c>
      <c r="B227" s="16">
        <v>37504</v>
      </c>
      <c r="C227" s="16" t="s">
        <v>1362</v>
      </c>
      <c r="D227" s="16">
        <v>1904</v>
      </c>
    </row>
    <row r="228" spans="1:4" x14ac:dyDescent="0.25">
      <c r="A228" s="16">
        <v>406</v>
      </c>
      <c r="B228" s="16">
        <v>37504</v>
      </c>
      <c r="C228" s="16" t="s">
        <v>1362</v>
      </c>
      <c r="D228" s="16">
        <v>3946.45</v>
      </c>
    </row>
    <row r="229" spans="1:4" x14ac:dyDescent="0.25">
      <c r="A229" s="16">
        <v>407</v>
      </c>
      <c r="B229" s="16">
        <v>37504</v>
      </c>
      <c r="C229" s="16" t="s">
        <v>1362</v>
      </c>
      <c r="D229" s="16">
        <v>3815.46</v>
      </c>
    </row>
    <row r="230" spans="1:4" x14ac:dyDescent="0.25">
      <c r="A230" s="16">
        <v>408</v>
      </c>
      <c r="B230" s="16">
        <v>37504</v>
      </c>
      <c r="C230" s="16" t="s">
        <v>1362</v>
      </c>
      <c r="D230" s="16">
        <v>1967</v>
      </c>
    </row>
    <row r="231" spans="1:4" x14ac:dyDescent="0.25">
      <c r="A231" s="16">
        <v>409</v>
      </c>
      <c r="B231" s="16">
        <v>37504</v>
      </c>
      <c r="C231" s="16" t="s">
        <v>1362</v>
      </c>
      <c r="D231" s="16">
        <v>2605.9899999999998</v>
      </c>
    </row>
    <row r="232" spans="1:4" x14ac:dyDescent="0.25">
      <c r="A232" s="16">
        <v>410</v>
      </c>
      <c r="B232" s="16">
        <v>37504</v>
      </c>
      <c r="C232" s="16" t="s">
        <v>1362</v>
      </c>
      <c r="D232" s="16">
        <v>2248.5100000000002</v>
      </c>
    </row>
    <row r="233" spans="1:4" x14ac:dyDescent="0.25">
      <c r="A233" s="16">
        <v>411</v>
      </c>
      <c r="B233" s="16">
        <v>37504</v>
      </c>
      <c r="C233" s="16" t="s">
        <v>1362</v>
      </c>
      <c r="D233" s="16">
        <v>2464.9899999999998</v>
      </c>
    </row>
    <row r="234" spans="1:4" x14ac:dyDescent="0.25">
      <c r="A234" s="16">
        <v>412</v>
      </c>
      <c r="B234" s="16">
        <v>37504</v>
      </c>
      <c r="C234" s="16" t="s">
        <v>1362</v>
      </c>
      <c r="D234" s="16">
        <v>2475</v>
      </c>
    </row>
    <row r="235" spans="1:4" x14ac:dyDescent="0.25">
      <c r="A235" s="16">
        <v>413</v>
      </c>
      <c r="B235" s="16">
        <v>37504</v>
      </c>
      <c r="C235" s="16" t="s">
        <v>1362</v>
      </c>
      <c r="D235" s="16">
        <v>2522</v>
      </c>
    </row>
    <row r="236" spans="1:4" x14ac:dyDescent="0.25">
      <c r="A236" s="16">
        <v>414</v>
      </c>
      <c r="B236" s="16">
        <v>37504</v>
      </c>
      <c r="C236" s="16" t="s">
        <v>1362</v>
      </c>
      <c r="D236" s="16">
        <v>2504.79</v>
      </c>
    </row>
    <row r="237" spans="1:4" x14ac:dyDescent="0.25">
      <c r="A237" s="16">
        <v>415</v>
      </c>
      <c r="B237" s="16">
        <v>37504</v>
      </c>
      <c r="C237" s="16" t="s">
        <v>1362</v>
      </c>
      <c r="D237" s="16">
        <v>4360.3900000000003</v>
      </c>
    </row>
    <row r="238" spans="1:4" x14ac:dyDescent="0.25">
      <c r="A238" s="16">
        <v>416</v>
      </c>
      <c r="B238" s="16">
        <v>37504</v>
      </c>
      <c r="C238" s="16" t="s">
        <v>1362</v>
      </c>
      <c r="D238" s="16">
        <v>5982.5</v>
      </c>
    </row>
    <row r="239" spans="1:4" x14ac:dyDescent="0.25">
      <c r="A239" s="16">
        <v>417</v>
      </c>
      <c r="B239" s="16">
        <v>37504</v>
      </c>
      <c r="C239" s="16" t="s">
        <v>1362</v>
      </c>
      <c r="D239" s="16">
        <v>5431.5</v>
      </c>
    </row>
    <row r="240" spans="1:4" x14ac:dyDescent="0.25">
      <c r="A240" s="16">
        <v>418</v>
      </c>
      <c r="B240" s="16">
        <v>37504</v>
      </c>
      <c r="C240" s="16" t="s">
        <v>1362</v>
      </c>
      <c r="D240" s="16">
        <v>5911.44</v>
      </c>
    </row>
    <row r="241" spans="1:4" x14ac:dyDescent="0.25">
      <c r="A241" s="16">
        <v>419</v>
      </c>
      <c r="B241" s="16">
        <v>37504</v>
      </c>
      <c r="C241" s="16" t="s">
        <v>1362</v>
      </c>
      <c r="D241" s="16">
        <v>6018.51</v>
      </c>
    </row>
    <row r="242" spans="1:4" x14ac:dyDescent="0.25">
      <c r="A242" s="16">
        <v>420</v>
      </c>
      <c r="B242" s="16">
        <v>37504</v>
      </c>
      <c r="C242" s="16" t="s">
        <v>1362</v>
      </c>
      <c r="D242" s="16">
        <v>7703.58</v>
      </c>
    </row>
    <row r="243" spans="1:4" x14ac:dyDescent="0.25">
      <c r="A243" s="16">
        <v>421</v>
      </c>
      <c r="B243" s="16">
        <v>37504</v>
      </c>
      <c r="C243" s="16" t="s">
        <v>1362</v>
      </c>
      <c r="D243" s="16">
        <v>9136.19</v>
      </c>
    </row>
    <row r="244" spans="1:4" x14ac:dyDescent="0.25">
      <c r="A244" s="16">
        <v>422</v>
      </c>
      <c r="B244" s="16">
        <v>37504</v>
      </c>
      <c r="C244" s="16" t="s">
        <v>1362</v>
      </c>
      <c r="D244" s="16">
        <v>8005.54</v>
      </c>
    </row>
    <row r="245" spans="1:4" x14ac:dyDescent="0.25">
      <c r="A245" s="16">
        <v>423</v>
      </c>
      <c r="B245" s="16">
        <v>37504</v>
      </c>
      <c r="C245" s="16" t="s">
        <v>1362</v>
      </c>
      <c r="D245" s="16">
        <v>1030.96</v>
      </c>
    </row>
    <row r="246" spans="1:4" x14ac:dyDescent="0.25">
      <c r="A246" s="16">
        <v>425</v>
      </c>
      <c r="B246" s="16">
        <v>37504</v>
      </c>
      <c r="C246" s="16" t="s">
        <v>1362</v>
      </c>
      <c r="D246" s="16">
        <v>54692.77</v>
      </c>
    </row>
    <row r="247" spans="1:4" x14ac:dyDescent="0.25">
      <c r="A247" s="16">
        <v>426</v>
      </c>
      <c r="B247" s="16">
        <v>37504</v>
      </c>
      <c r="C247" s="16" t="s">
        <v>1362</v>
      </c>
      <c r="D247" s="16">
        <v>798</v>
      </c>
    </row>
    <row r="248" spans="1:4" x14ac:dyDescent="0.25">
      <c r="A248" s="16">
        <v>427</v>
      </c>
      <c r="B248" s="16">
        <v>37504</v>
      </c>
      <c r="C248" s="16" t="s">
        <v>1362</v>
      </c>
      <c r="D248" s="16">
        <v>495</v>
      </c>
    </row>
    <row r="249" spans="1:4" x14ac:dyDescent="0.25">
      <c r="A249" s="16">
        <v>428</v>
      </c>
      <c r="B249" s="16">
        <v>37504</v>
      </c>
      <c r="C249" s="16" t="s">
        <v>1362</v>
      </c>
      <c r="D249" s="16">
        <v>5869.69</v>
      </c>
    </row>
    <row r="250" spans="1:4" x14ac:dyDescent="0.25">
      <c r="A250" s="16">
        <v>429</v>
      </c>
      <c r="B250" s="16">
        <v>37504</v>
      </c>
      <c r="C250" s="16" t="s">
        <v>1362</v>
      </c>
      <c r="D250" s="16">
        <v>5615.06</v>
      </c>
    </row>
    <row r="251" spans="1:4" x14ac:dyDescent="0.25">
      <c r="A251" s="16">
        <v>430</v>
      </c>
      <c r="B251" s="16">
        <v>37504</v>
      </c>
      <c r="C251" s="16" t="s">
        <v>1362</v>
      </c>
      <c r="D251" s="16">
        <v>6096.68</v>
      </c>
    </row>
    <row r="252" spans="1:4" x14ac:dyDescent="0.25">
      <c r="A252" s="16">
        <v>431</v>
      </c>
      <c r="B252" s="16">
        <v>37504</v>
      </c>
      <c r="C252" s="16" t="s">
        <v>1362</v>
      </c>
      <c r="D252" s="16">
        <v>5962.17</v>
      </c>
    </row>
    <row r="253" spans="1:4" x14ac:dyDescent="0.25">
      <c r="A253" s="16">
        <v>432</v>
      </c>
      <c r="B253" s="16">
        <v>37504</v>
      </c>
      <c r="C253" s="16" t="s">
        <v>1362</v>
      </c>
      <c r="D253" s="16">
        <v>4482.13</v>
      </c>
    </row>
    <row r="254" spans="1:4" x14ac:dyDescent="0.25">
      <c r="A254" s="16">
        <v>434</v>
      </c>
      <c r="B254" s="16">
        <v>37504</v>
      </c>
      <c r="C254" s="16" t="s">
        <v>1362</v>
      </c>
      <c r="D254" s="16">
        <v>3106.98</v>
      </c>
    </row>
    <row r="255" spans="1:4" x14ac:dyDescent="0.25">
      <c r="A255" s="16">
        <v>436</v>
      </c>
      <c r="B255" s="16">
        <v>37504</v>
      </c>
      <c r="C255" s="16" t="s">
        <v>1362</v>
      </c>
      <c r="D255" s="16">
        <v>2777</v>
      </c>
    </row>
    <row r="256" spans="1:4" x14ac:dyDescent="0.25">
      <c r="A256" s="16">
        <v>437</v>
      </c>
      <c r="B256" s="16">
        <v>37504</v>
      </c>
      <c r="C256" s="16" t="s">
        <v>1362</v>
      </c>
      <c r="D256" s="16">
        <v>2676</v>
      </c>
    </row>
    <row r="257" spans="1:4" x14ac:dyDescent="0.25">
      <c r="A257" s="16">
        <v>438</v>
      </c>
      <c r="B257" s="16">
        <v>37504</v>
      </c>
      <c r="C257" s="16" t="s">
        <v>1362</v>
      </c>
      <c r="D257" s="16">
        <v>4671.7</v>
      </c>
    </row>
    <row r="258" spans="1:4" x14ac:dyDescent="0.25">
      <c r="A258" s="16">
        <v>439</v>
      </c>
      <c r="B258" s="16">
        <v>37504</v>
      </c>
      <c r="C258" s="16" t="s">
        <v>1362</v>
      </c>
      <c r="D258" s="16">
        <v>3250</v>
      </c>
    </row>
    <row r="259" spans="1:4" x14ac:dyDescent="0.25">
      <c r="A259" s="16">
        <v>440</v>
      </c>
      <c r="B259" s="16">
        <v>37504</v>
      </c>
      <c r="C259" s="16" t="s">
        <v>1362</v>
      </c>
      <c r="D259" s="16">
        <v>1200.0999999999999</v>
      </c>
    </row>
    <row r="260" spans="1:4" x14ac:dyDescent="0.25">
      <c r="A260" s="16">
        <v>441</v>
      </c>
      <c r="B260" s="16">
        <v>37504</v>
      </c>
      <c r="C260" s="16" t="s">
        <v>1362</v>
      </c>
      <c r="D260" s="16">
        <v>2277.35</v>
      </c>
    </row>
    <row r="261" spans="1:4" x14ac:dyDescent="0.25">
      <c r="A261" s="16">
        <v>442</v>
      </c>
      <c r="B261" s="16">
        <v>37504</v>
      </c>
      <c r="C261" s="16" t="s">
        <v>1362</v>
      </c>
      <c r="D261" s="16">
        <v>1385</v>
      </c>
    </row>
    <row r="262" spans="1:4" x14ac:dyDescent="0.25">
      <c r="A262" s="16">
        <v>443</v>
      </c>
      <c r="B262" s="16">
        <v>37504</v>
      </c>
      <c r="C262" s="16" t="s">
        <v>1362</v>
      </c>
      <c r="D262" s="16">
        <v>2031.35</v>
      </c>
    </row>
    <row r="263" spans="1:4" x14ac:dyDescent="0.25">
      <c r="A263" s="16">
        <v>444</v>
      </c>
      <c r="B263" s="16">
        <v>37504</v>
      </c>
      <c r="C263" s="16" t="s">
        <v>1362</v>
      </c>
      <c r="D263" s="16">
        <v>2754.66</v>
      </c>
    </row>
    <row r="264" spans="1:4" x14ac:dyDescent="0.25">
      <c r="A264" s="16">
        <v>445</v>
      </c>
      <c r="B264" s="16">
        <v>37504</v>
      </c>
      <c r="C264" s="16" t="s">
        <v>1362</v>
      </c>
      <c r="D264" s="16">
        <v>1144.5999999999999</v>
      </c>
    </row>
    <row r="265" spans="1:4" x14ac:dyDescent="0.25">
      <c r="A265" s="16">
        <v>446</v>
      </c>
      <c r="B265" s="16">
        <v>37504</v>
      </c>
      <c r="C265" s="16" t="s">
        <v>1362</v>
      </c>
      <c r="D265" s="16">
        <v>923</v>
      </c>
    </row>
    <row r="266" spans="1:4" x14ac:dyDescent="0.25">
      <c r="A266" s="16">
        <v>447</v>
      </c>
      <c r="B266" s="16">
        <v>37504</v>
      </c>
      <c r="C266" s="16" t="s">
        <v>1362</v>
      </c>
      <c r="D266" s="16">
        <v>495</v>
      </c>
    </row>
    <row r="267" spans="1:4" x14ac:dyDescent="0.25">
      <c r="A267" s="16">
        <v>448</v>
      </c>
      <c r="B267" s="16">
        <v>37504</v>
      </c>
      <c r="C267" s="16" t="s">
        <v>1362</v>
      </c>
      <c r="D267" s="16">
        <v>2663.93</v>
      </c>
    </row>
    <row r="268" spans="1:4" x14ac:dyDescent="0.25">
      <c r="A268" s="16">
        <v>449</v>
      </c>
      <c r="B268" s="16">
        <v>37504</v>
      </c>
      <c r="C268" s="16" t="s">
        <v>1362</v>
      </c>
      <c r="D268" s="16">
        <v>2593.5100000000002</v>
      </c>
    </row>
    <row r="269" spans="1:4" x14ac:dyDescent="0.25">
      <c r="A269" s="16">
        <v>450</v>
      </c>
      <c r="B269" s="16">
        <v>37504</v>
      </c>
      <c r="C269" s="16" t="s">
        <v>1362</v>
      </c>
      <c r="D269" s="16">
        <v>3503.01</v>
      </c>
    </row>
    <row r="270" spans="1:4" x14ac:dyDescent="0.25">
      <c r="A270" s="16">
        <v>451</v>
      </c>
      <c r="B270" s="16">
        <v>37504</v>
      </c>
      <c r="C270" s="16" t="s">
        <v>1362</v>
      </c>
      <c r="D270" s="16">
        <v>2465.92</v>
      </c>
    </row>
    <row r="271" spans="1:4" x14ac:dyDescent="0.25">
      <c r="A271" s="16">
        <v>452</v>
      </c>
      <c r="B271" s="16">
        <v>37504</v>
      </c>
      <c r="C271" s="16" t="s">
        <v>1362</v>
      </c>
      <c r="D271" s="16">
        <v>2587.0100000000002</v>
      </c>
    </row>
    <row r="272" spans="1:4" x14ac:dyDescent="0.25">
      <c r="A272" s="16">
        <v>453</v>
      </c>
      <c r="B272" s="16">
        <v>37504</v>
      </c>
      <c r="C272" s="16" t="s">
        <v>1362</v>
      </c>
      <c r="D272" s="16">
        <v>2297.91</v>
      </c>
    </row>
    <row r="273" spans="1:4" x14ac:dyDescent="0.25">
      <c r="A273" s="16">
        <v>454</v>
      </c>
      <c r="B273" s="16">
        <v>37504</v>
      </c>
      <c r="C273" s="16" t="s">
        <v>1362</v>
      </c>
      <c r="D273" s="16">
        <v>2163.5</v>
      </c>
    </row>
    <row r="274" spans="1:4" x14ac:dyDescent="0.25">
      <c r="A274" s="17">
        <v>37128</v>
      </c>
      <c r="B274" s="16">
        <v>37201</v>
      </c>
      <c r="C274" s="16" t="s">
        <v>1361</v>
      </c>
      <c r="D274" s="16">
        <v>1400</v>
      </c>
    </row>
    <row r="275" spans="1:4" x14ac:dyDescent="0.25">
      <c r="A275" s="17">
        <v>37129</v>
      </c>
      <c r="B275" s="16">
        <v>37201</v>
      </c>
      <c r="C275" s="16" t="s">
        <v>1361</v>
      </c>
      <c r="D275" s="16">
        <v>1400</v>
      </c>
    </row>
    <row r="276" spans="1:4" x14ac:dyDescent="0.25">
      <c r="A276" s="17">
        <v>37270</v>
      </c>
      <c r="B276" s="16">
        <v>37201</v>
      </c>
      <c r="C276" s="16" t="s">
        <v>1361</v>
      </c>
      <c r="D276" s="16">
        <v>13887</v>
      </c>
    </row>
    <row r="277" spans="1:4" x14ac:dyDescent="0.25">
      <c r="A277" s="17">
        <v>37271</v>
      </c>
      <c r="B277" s="16">
        <v>37201</v>
      </c>
      <c r="C277" s="16" t="s">
        <v>1361</v>
      </c>
      <c r="D277" s="16">
        <v>13887</v>
      </c>
    </row>
    <row r="278" spans="1:4" x14ac:dyDescent="0.25">
      <c r="A278" s="17">
        <v>37281</v>
      </c>
      <c r="B278" s="16">
        <v>37201</v>
      </c>
      <c r="C278" s="16" t="s">
        <v>1361</v>
      </c>
      <c r="D278" s="16">
        <v>1000</v>
      </c>
    </row>
    <row r="279" spans="1:4" x14ac:dyDescent="0.25">
      <c r="A279" s="17">
        <v>37282</v>
      </c>
      <c r="B279" s="16">
        <v>37201</v>
      </c>
      <c r="C279" s="16" t="s">
        <v>1361</v>
      </c>
      <c r="D279" s="16">
        <v>8500</v>
      </c>
    </row>
    <row r="280" spans="1:4" x14ac:dyDescent="0.25">
      <c r="A280" s="17">
        <v>37283</v>
      </c>
      <c r="B280" s="16">
        <v>37201</v>
      </c>
      <c r="C280" s="16" t="s">
        <v>1361</v>
      </c>
      <c r="D280" s="16">
        <v>8500</v>
      </c>
    </row>
    <row r="281" spans="1:4" x14ac:dyDescent="0.25">
      <c r="A281" s="17">
        <v>37284</v>
      </c>
      <c r="B281" s="16">
        <v>37201</v>
      </c>
      <c r="C281" s="16" t="s">
        <v>1361</v>
      </c>
      <c r="D281" s="16">
        <v>8500</v>
      </c>
    </row>
    <row r="282" spans="1:4" x14ac:dyDescent="0.25">
      <c r="A282" s="17">
        <v>37285</v>
      </c>
      <c r="B282" s="16">
        <v>37201</v>
      </c>
      <c r="C282" s="16" t="s">
        <v>1361</v>
      </c>
      <c r="D282" s="16">
        <v>1400</v>
      </c>
    </row>
    <row r="283" spans="1:4" x14ac:dyDescent="0.25">
      <c r="A283" s="17">
        <v>37287</v>
      </c>
      <c r="B283" s="16">
        <v>37201</v>
      </c>
      <c r="C283" s="16" t="s">
        <v>1361</v>
      </c>
      <c r="D283" s="16">
        <v>1400</v>
      </c>
    </row>
    <row r="284" spans="1:4" x14ac:dyDescent="0.25">
      <c r="A284" s="17">
        <v>37288</v>
      </c>
      <c r="B284" s="16">
        <v>37201</v>
      </c>
      <c r="C284" s="16" t="s">
        <v>1361</v>
      </c>
      <c r="D284" s="16">
        <v>1400</v>
      </c>
    </row>
    <row r="285" spans="1:4" x14ac:dyDescent="0.25">
      <c r="A285" s="17">
        <v>37291</v>
      </c>
      <c r="B285" s="16">
        <v>37201</v>
      </c>
      <c r="C285" s="16" t="s">
        <v>1361</v>
      </c>
      <c r="D285" s="16">
        <v>8500</v>
      </c>
    </row>
    <row r="286" spans="1:4" x14ac:dyDescent="0.25">
      <c r="A286" s="17">
        <v>37292</v>
      </c>
      <c r="B286" s="16">
        <v>37201</v>
      </c>
      <c r="C286" s="16" t="s">
        <v>1361</v>
      </c>
      <c r="D286" s="16">
        <v>8500</v>
      </c>
    </row>
    <row r="287" spans="1:4" x14ac:dyDescent="0.25">
      <c r="A287" s="17">
        <v>37293</v>
      </c>
      <c r="B287" s="16">
        <v>37201</v>
      </c>
      <c r="C287" s="16" t="s">
        <v>1361</v>
      </c>
      <c r="D287" s="16">
        <v>8500</v>
      </c>
    </row>
    <row r="288" spans="1:4" x14ac:dyDescent="0.25">
      <c r="A288" s="17">
        <v>37294</v>
      </c>
      <c r="B288" s="16">
        <v>37201</v>
      </c>
      <c r="C288" s="16" t="s">
        <v>1361</v>
      </c>
      <c r="D288" s="16">
        <v>8500</v>
      </c>
    </row>
    <row r="289" spans="1:4" x14ac:dyDescent="0.25">
      <c r="A289" s="17">
        <v>37295</v>
      </c>
      <c r="B289" s="16">
        <v>37201</v>
      </c>
      <c r="C289" s="16" t="s">
        <v>1361</v>
      </c>
      <c r="D289" s="16">
        <v>9500</v>
      </c>
    </row>
    <row r="290" spans="1:4" x14ac:dyDescent="0.25">
      <c r="A290" s="16">
        <v>37296</v>
      </c>
      <c r="B290" s="16">
        <v>37201</v>
      </c>
      <c r="C290" s="16" t="s">
        <v>1361</v>
      </c>
      <c r="D290" s="16">
        <v>9360</v>
      </c>
    </row>
    <row r="291" spans="1:4" x14ac:dyDescent="0.25">
      <c r="A291" s="16">
        <v>37297</v>
      </c>
      <c r="B291" s="16">
        <v>37201</v>
      </c>
      <c r="C291" s="16" t="s">
        <v>1361</v>
      </c>
      <c r="D291" s="16">
        <v>9418</v>
      </c>
    </row>
    <row r="292" spans="1:4" x14ac:dyDescent="0.25">
      <c r="A292" s="16">
        <v>37298</v>
      </c>
      <c r="B292" s="16">
        <v>37201</v>
      </c>
      <c r="C292" s="16" t="s">
        <v>1361</v>
      </c>
      <c r="D292" s="16">
        <v>9360</v>
      </c>
    </row>
    <row r="293" spans="1:4" x14ac:dyDescent="0.25">
      <c r="A293" s="17">
        <v>37299</v>
      </c>
      <c r="B293" s="16">
        <v>37201</v>
      </c>
      <c r="C293" s="16" t="s">
        <v>1361</v>
      </c>
      <c r="D293" s="16">
        <v>11000</v>
      </c>
    </row>
    <row r="294" spans="1:4" x14ac:dyDescent="0.25">
      <c r="A294" s="17">
        <v>37300</v>
      </c>
      <c r="B294" s="16">
        <v>37201</v>
      </c>
      <c r="C294" s="16" t="s">
        <v>1361</v>
      </c>
      <c r="D294" s="16">
        <v>11000</v>
      </c>
    </row>
    <row r="295" spans="1:4" x14ac:dyDescent="0.25">
      <c r="A295" s="17">
        <v>37301</v>
      </c>
      <c r="B295" s="16">
        <v>37201</v>
      </c>
      <c r="C295" s="16" t="s">
        <v>1361</v>
      </c>
      <c r="D295" s="16">
        <v>11000</v>
      </c>
    </row>
    <row r="296" spans="1:4" x14ac:dyDescent="0.25">
      <c r="A296" s="17">
        <v>37302</v>
      </c>
      <c r="B296" s="16">
        <v>37201</v>
      </c>
      <c r="C296" s="16" t="s">
        <v>1361</v>
      </c>
      <c r="D296" s="16">
        <v>12000</v>
      </c>
    </row>
    <row r="297" spans="1:4" x14ac:dyDescent="0.25">
      <c r="A297" s="17">
        <v>37305</v>
      </c>
      <c r="B297" s="16">
        <v>37201</v>
      </c>
      <c r="C297" s="16" t="s">
        <v>1361</v>
      </c>
      <c r="D297" s="16">
        <v>1200</v>
      </c>
    </row>
    <row r="298" spans="1:4" x14ac:dyDescent="0.25">
      <c r="A298" s="17">
        <v>37306</v>
      </c>
      <c r="B298" s="16">
        <v>37201</v>
      </c>
      <c r="C298" s="16" t="s">
        <v>1361</v>
      </c>
      <c r="D298" s="16">
        <v>10000</v>
      </c>
    </row>
    <row r="299" spans="1:4" x14ac:dyDescent="0.25">
      <c r="A299" s="17">
        <v>37307</v>
      </c>
      <c r="B299" s="16">
        <v>37201</v>
      </c>
      <c r="C299" s="16" t="s">
        <v>1361</v>
      </c>
      <c r="D299" s="16">
        <v>10000</v>
      </c>
    </row>
    <row r="300" spans="1:4" x14ac:dyDescent="0.25">
      <c r="A300" s="17">
        <v>37325</v>
      </c>
      <c r="B300" s="16">
        <v>37201</v>
      </c>
      <c r="C300" s="16" t="s">
        <v>1361</v>
      </c>
      <c r="D300" s="16">
        <v>1020</v>
      </c>
    </row>
    <row r="301" spans="1:4" x14ac:dyDescent="0.25">
      <c r="A301" s="17">
        <v>37374</v>
      </c>
      <c r="B301" s="16">
        <v>37201</v>
      </c>
      <c r="C301" s="16" t="s">
        <v>1361</v>
      </c>
      <c r="D301" s="16">
        <v>720</v>
      </c>
    </row>
    <row r="302" spans="1:4" x14ac:dyDescent="0.25">
      <c r="A302" s="17">
        <v>37375</v>
      </c>
      <c r="B302" s="16">
        <v>37201</v>
      </c>
      <c r="C302" s="16" t="s">
        <v>1361</v>
      </c>
      <c r="D302" s="16">
        <v>1263</v>
      </c>
    </row>
    <row r="303" spans="1:4" x14ac:dyDescent="0.25">
      <c r="A303" s="17">
        <v>37376</v>
      </c>
      <c r="B303" s="16">
        <v>37201</v>
      </c>
      <c r="C303" s="16" t="s">
        <v>1361</v>
      </c>
      <c r="D303" s="16">
        <v>1263</v>
      </c>
    </row>
    <row r="304" spans="1:4" x14ac:dyDescent="0.25">
      <c r="A304" s="17">
        <v>37377</v>
      </c>
      <c r="B304" s="16">
        <v>37201</v>
      </c>
      <c r="C304" s="16" t="s">
        <v>1361</v>
      </c>
      <c r="D304" s="16">
        <v>1296</v>
      </c>
    </row>
    <row r="305" spans="1:4" x14ac:dyDescent="0.25">
      <c r="A305" s="17">
        <v>37378</v>
      </c>
      <c r="B305" s="16">
        <v>37201</v>
      </c>
      <c r="C305" s="16" t="s">
        <v>1361</v>
      </c>
      <c r="D305" s="16">
        <v>1226</v>
      </c>
    </row>
    <row r="306" spans="1:4" x14ac:dyDescent="0.25">
      <c r="A306" s="17">
        <v>37379</v>
      </c>
      <c r="B306" s="16">
        <v>37201</v>
      </c>
      <c r="C306" s="16" t="s">
        <v>1361</v>
      </c>
      <c r="D306" s="16">
        <v>1202</v>
      </c>
    </row>
    <row r="307" spans="1:4" x14ac:dyDescent="0.25">
      <c r="A307" s="17">
        <v>37414</v>
      </c>
      <c r="B307" s="16">
        <v>37201</v>
      </c>
      <c r="C307" s="16" t="s">
        <v>1361</v>
      </c>
      <c r="D307" s="16">
        <v>864</v>
      </c>
    </row>
    <row r="308" spans="1:4" x14ac:dyDescent="0.25">
      <c r="A308" s="17">
        <v>37452</v>
      </c>
      <c r="B308" s="16">
        <v>37201</v>
      </c>
      <c r="C308" s="16" t="s">
        <v>1361</v>
      </c>
      <c r="D308" s="16">
        <v>882</v>
      </c>
    </row>
    <row r="309" spans="1:4" x14ac:dyDescent="0.25">
      <c r="A309" s="17">
        <v>39125</v>
      </c>
      <c r="B309" s="16">
        <v>39202</v>
      </c>
      <c r="C309" s="16" t="s">
        <v>1363</v>
      </c>
      <c r="D309" s="16">
        <v>700</v>
      </c>
    </row>
    <row r="310" spans="1:4" x14ac:dyDescent="0.25">
      <c r="A310" s="17">
        <v>39145</v>
      </c>
      <c r="B310" s="16">
        <v>39202</v>
      </c>
      <c r="C310" s="16" t="s">
        <v>1363</v>
      </c>
      <c r="D310" s="16">
        <v>700</v>
      </c>
    </row>
    <row r="311" spans="1:4" x14ac:dyDescent="0.25">
      <c r="A311" s="17">
        <v>39176</v>
      </c>
      <c r="B311" s="16">
        <v>39202</v>
      </c>
      <c r="C311" s="16" t="s">
        <v>1363</v>
      </c>
      <c r="D311" s="16">
        <v>2600</v>
      </c>
    </row>
    <row r="312" spans="1:4" x14ac:dyDescent="0.25">
      <c r="A312" s="17">
        <v>39177</v>
      </c>
      <c r="B312" s="16">
        <v>39202</v>
      </c>
      <c r="C312" s="16" t="s">
        <v>1363</v>
      </c>
      <c r="D312" s="16">
        <v>8000</v>
      </c>
    </row>
    <row r="313" spans="1:4" x14ac:dyDescent="0.25">
      <c r="A313" s="17">
        <v>39180</v>
      </c>
      <c r="B313" s="16">
        <v>39202</v>
      </c>
      <c r="C313" s="16" t="s">
        <v>1363</v>
      </c>
      <c r="D313" s="16">
        <v>1300</v>
      </c>
    </row>
    <row r="314" spans="1:4" x14ac:dyDescent="0.25">
      <c r="A314" s="17">
        <v>39182</v>
      </c>
      <c r="B314" s="16">
        <v>39202</v>
      </c>
      <c r="C314" s="16" t="s">
        <v>1363</v>
      </c>
      <c r="D314" s="16">
        <v>2000</v>
      </c>
    </row>
    <row r="315" spans="1:4" x14ac:dyDescent="0.25">
      <c r="A315" s="17">
        <v>39247</v>
      </c>
      <c r="B315" s="16">
        <v>39202</v>
      </c>
      <c r="C315" s="16" t="s">
        <v>1363</v>
      </c>
      <c r="D315" s="16">
        <v>2600</v>
      </c>
    </row>
    <row r="316" spans="1:4" x14ac:dyDescent="0.25">
      <c r="A316" s="17">
        <v>39248</v>
      </c>
      <c r="B316" s="16">
        <v>39202</v>
      </c>
      <c r="C316" s="16" t="s">
        <v>1363</v>
      </c>
      <c r="D316" s="16">
        <v>450</v>
      </c>
    </row>
    <row r="317" spans="1:4" x14ac:dyDescent="0.25">
      <c r="A317" s="17">
        <v>39257</v>
      </c>
      <c r="B317" s="16">
        <v>39202</v>
      </c>
      <c r="C317" s="16" t="s">
        <v>1363</v>
      </c>
      <c r="D317" s="16">
        <v>300</v>
      </c>
    </row>
    <row r="318" spans="1:4" x14ac:dyDescent="0.25">
      <c r="A318" s="17">
        <v>39261</v>
      </c>
      <c r="B318" s="16">
        <v>39202</v>
      </c>
      <c r="C318" s="16" t="s">
        <v>1363</v>
      </c>
      <c r="D318" s="16">
        <v>500</v>
      </c>
    </row>
    <row r="319" spans="1:4" x14ac:dyDescent="0.25">
      <c r="A319" s="17">
        <v>39264</v>
      </c>
      <c r="B319" s="16">
        <v>39202</v>
      </c>
      <c r="C319" s="16" t="s">
        <v>1363</v>
      </c>
      <c r="D319" s="16">
        <v>500</v>
      </c>
    </row>
    <row r="320" spans="1:4" x14ac:dyDescent="0.25">
      <c r="A320" s="17">
        <v>39266</v>
      </c>
      <c r="B320" s="16">
        <v>39202</v>
      </c>
      <c r="C320" s="16" t="s">
        <v>1363</v>
      </c>
      <c r="D320" s="16">
        <v>700</v>
      </c>
    </row>
    <row r="321" spans="1:4" x14ac:dyDescent="0.25">
      <c r="A321" s="17">
        <v>39272</v>
      </c>
      <c r="B321" s="16">
        <v>39202</v>
      </c>
      <c r="C321" s="16" t="s">
        <v>1363</v>
      </c>
      <c r="D321" s="16">
        <v>700</v>
      </c>
    </row>
    <row r="322" spans="1:4" x14ac:dyDescent="0.25">
      <c r="A322" s="17">
        <v>39273</v>
      </c>
      <c r="B322" s="16">
        <v>39202</v>
      </c>
      <c r="C322" s="16" t="s">
        <v>1363</v>
      </c>
      <c r="D322" s="16">
        <v>1700</v>
      </c>
    </row>
    <row r="323" spans="1:4" x14ac:dyDescent="0.25">
      <c r="A323" s="17">
        <v>39276</v>
      </c>
      <c r="B323" s="16">
        <v>39202</v>
      </c>
      <c r="C323" s="16" t="s">
        <v>1363</v>
      </c>
      <c r="D323" s="16">
        <v>400</v>
      </c>
    </row>
    <row r="324" spans="1:4" x14ac:dyDescent="0.25">
      <c r="A324" s="17">
        <v>39277</v>
      </c>
      <c r="B324" s="16">
        <v>39202</v>
      </c>
      <c r="C324" s="16" t="s">
        <v>1363</v>
      </c>
      <c r="D324" s="16">
        <v>400</v>
      </c>
    </row>
    <row r="325" spans="1:4" x14ac:dyDescent="0.25">
      <c r="A325" s="17">
        <v>39280</v>
      </c>
      <c r="B325" s="16">
        <v>39202</v>
      </c>
      <c r="C325" s="16" t="s">
        <v>1363</v>
      </c>
      <c r="D325" s="16">
        <v>400</v>
      </c>
    </row>
    <row r="326" spans="1:4" x14ac:dyDescent="0.25">
      <c r="A326" s="17">
        <v>39290</v>
      </c>
      <c r="B326" s="16">
        <v>39202</v>
      </c>
      <c r="C326" s="16" t="s">
        <v>1363</v>
      </c>
      <c r="D326" s="16">
        <v>1000</v>
      </c>
    </row>
    <row r="327" spans="1:4" x14ac:dyDescent="0.25">
      <c r="A327" s="17">
        <v>39303</v>
      </c>
      <c r="B327" s="16">
        <v>39202</v>
      </c>
      <c r="C327" s="16" t="s">
        <v>1363</v>
      </c>
      <c r="D327" s="16">
        <v>1200</v>
      </c>
    </row>
    <row r="328" spans="1:4" x14ac:dyDescent="0.25">
      <c r="A328" s="16">
        <v>39308</v>
      </c>
      <c r="B328" s="16">
        <v>39202</v>
      </c>
      <c r="C328" s="16" t="s">
        <v>1363</v>
      </c>
      <c r="D328" s="16">
        <v>3840.9</v>
      </c>
    </row>
    <row r="329" spans="1:4" x14ac:dyDescent="0.25">
      <c r="A329" s="17">
        <v>39310</v>
      </c>
      <c r="B329" s="16">
        <v>39202</v>
      </c>
      <c r="C329" s="16" t="s">
        <v>1363</v>
      </c>
      <c r="D329" s="16">
        <v>700</v>
      </c>
    </row>
    <row r="330" spans="1:4" x14ac:dyDescent="0.25">
      <c r="A330" s="17">
        <v>39329</v>
      </c>
      <c r="B330" s="16">
        <v>39202</v>
      </c>
      <c r="C330" s="16" t="s">
        <v>1363</v>
      </c>
      <c r="D330" s="16">
        <v>730</v>
      </c>
    </row>
    <row r="331" spans="1:4" x14ac:dyDescent="0.25">
      <c r="A331" s="17">
        <v>39331</v>
      </c>
      <c r="B331" s="16">
        <v>39202</v>
      </c>
      <c r="C331" s="16" t="s">
        <v>1363</v>
      </c>
      <c r="D331" s="16">
        <v>407</v>
      </c>
    </row>
    <row r="332" spans="1:4" x14ac:dyDescent="0.25">
      <c r="A332" s="17">
        <v>39337</v>
      </c>
      <c r="B332" s="16">
        <v>39202</v>
      </c>
      <c r="C332" s="16" t="s">
        <v>1363</v>
      </c>
      <c r="D332" s="16">
        <v>935</v>
      </c>
    </row>
    <row r="333" spans="1:4" x14ac:dyDescent="0.25">
      <c r="A333" s="17">
        <v>39369</v>
      </c>
      <c r="B333" s="16">
        <v>39202</v>
      </c>
      <c r="C333" s="16" t="s">
        <v>1363</v>
      </c>
      <c r="D333" s="16">
        <v>400</v>
      </c>
    </row>
    <row r="334" spans="1:4" x14ac:dyDescent="0.25">
      <c r="A334" s="17">
        <v>39371</v>
      </c>
      <c r="B334" s="16">
        <v>39202</v>
      </c>
      <c r="C334" s="16" t="s">
        <v>1363</v>
      </c>
      <c r="D334" s="16">
        <v>272</v>
      </c>
    </row>
    <row r="335" spans="1:4" x14ac:dyDescent="0.25">
      <c r="A335" s="17">
        <v>39387</v>
      </c>
      <c r="B335" s="16">
        <v>39202</v>
      </c>
      <c r="C335" s="16" t="s">
        <v>1363</v>
      </c>
      <c r="D335" s="16">
        <v>1735</v>
      </c>
    </row>
    <row r="336" spans="1:4" x14ac:dyDescent="0.25">
      <c r="A336" s="17">
        <v>39394</v>
      </c>
      <c r="B336" s="16">
        <v>39202</v>
      </c>
      <c r="C336" s="16" t="s">
        <v>1363</v>
      </c>
      <c r="D336" s="16">
        <v>444</v>
      </c>
    </row>
    <row r="337" spans="1:4" x14ac:dyDescent="0.25">
      <c r="A337" s="17">
        <v>39397</v>
      </c>
      <c r="B337" s="16">
        <v>39202</v>
      </c>
      <c r="C337" s="16" t="s">
        <v>1363</v>
      </c>
      <c r="D337" s="16">
        <v>4444</v>
      </c>
    </row>
    <row r="338" spans="1:4" x14ac:dyDescent="0.25">
      <c r="A338" s="17">
        <v>39398</v>
      </c>
      <c r="B338" s="16">
        <v>39202</v>
      </c>
      <c r="C338" s="16" t="s">
        <v>1363</v>
      </c>
      <c r="D338" s="16">
        <v>444</v>
      </c>
    </row>
    <row r="339" spans="1:4" x14ac:dyDescent="0.25">
      <c r="A339" s="17">
        <v>39406</v>
      </c>
      <c r="B339" s="16">
        <v>39202</v>
      </c>
      <c r="C339" s="16" t="s">
        <v>1363</v>
      </c>
      <c r="D339" s="16">
        <v>308</v>
      </c>
    </row>
    <row r="340" spans="1:4" x14ac:dyDescent="0.25">
      <c r="A340" s="17">
        <v>39410</v>
      </c>
      <c r="B340" s="16">
        <v>39202</v>
      </c>
      <c r="C340" s="16" t="s">
        <v>1363</v>
      </c>
      <c r="D340" s="16">
        <v>451</v>
      </c>
    </row>
    <row r="341" spans="1:4" x14ac:dyDescent="0.25">
      <c r="A341" s="17">
        <v>39413</v>
      </c>
      <c r="B341" s="16">
        <v>39202</v>
      </c>
      <c r="C341" s="16" t="s">
        <v>1363</v>
      </c>
      <c r="D341" s="16">
        <v>451</v>
      </c>
    </row>
    <row r="342" spans="1:4" x14ac:dyDescent="0.25">
      <c r="A342" s="17">
        <v>39426</v>
      </c>
      <c r="B342" s="16">
        <v>39202</v>
      </c>
      <c r="C342" s="16" t="s">
        <v>1363</v>
      </c>
      <c r="D342" s="16">
        <v>204</v>
      </c>
    </row>
    <row r="343" spans="1:4" x14ac:dyDescent="0.25">
      <c r="A343" s="17">
        <v>39427</v>
      </c>
      <c r="B343" s="16">
        <v>39202</v>
      </c>
      <c r="C343" s="16" t="s">
        <v>1363</v>
      </c>
      <c r="D343" s="16">
        <v>408</v>
      </c>
    </row>
    <row r="344" spans="1:4" x14ac:dyDescent="0.25">
      <c r="A344" s="17">
        <v>39436</v>
      </c>
      <c r="B344" s="16">
        <v>39202</v>
      </c>
      <c r="C344" s="16" t="s">
        <v>1363</v>
      </c>
      <c r="D344" s="16">
        <v>2367</v>
      </c>
    </row>
    <row r="345" spans="1:4" x14ac:dyDescent="0.25">
      <c r="A345" s="17">
        <v>39440</v>
      </c>
      <c r="B345" s="16">
        <v>39202</v>
      </c>
      <c r="C345" s="16" t="s">
        <v>1363</v>
      </c>
      <c r="D345" s="16">
        <v>444</v>
      </c>
    </row>
    <row r="346" spans="1:4" x14ac:dyDescent="0.25">
      <c r="A346" s="17">
        <v>39445</v>
      </c>
      <c r="B346" s="16">
        <v>39202</v>
      </c>
      <c r="C346" s="16" t="s">
        <v>1363</v>
      </c>
      <c r="D346" s="16">
        <v>1184.02</v>
      </c>
    </row>
    <row r="347" spans="1:4" x14ac:dyDescent="0.25">
      <c r="A347" s="16">
        <v>39448</v>
      </c>
      <c r="B347" s="16">
        <v>39202</v>
      </c>
      <c r="C347" s="16" t="s">
        <v>1363</v>
      </c>
      <c r="D347" s="16">
        <v>1137</v>
      </c>
    </row>
    <row r="348" spans="1:4" x14ac:dyDescent="0.25">
      <c r="A348" s="16">
        <v>39450</v>
      </c>
      <c r="B348" s="16">
        <v>39202</v>
      </c>
      <c r="C348" s="16" t="s">
        <v>1363</v>
      </c>
      <c r="D348" s="16">
        <v>1137</v>
      </c>
    </row>
    <row r="349" spans="1:4" x14ac:dyDescent="0.25">
      <c r="A349" s="16"/>
      <c r="B349" s="16"/>
      <c r="C349" s="16"/>
      <c r="D349" s="16"/>
    </row>
    <row r="350" spans="1:4" x14ac:dyDescent="0.25">
      <c r="D350" s="16"/>
    </row>
    <row r="351" spans="1:4" x14ac:dyDescent="0.25">
      <c r="D351" s="16"/>
    </row>
    <row r="352" spans="1:4" x14ac:dyDescent="0.25">
      <c r="D352" s="16"/>
    </row>
    <row r="353" spans="4:4" x14ac:dyDescent="0.25">
      <c r="D353" s="16"/>
    </row>
    <row r="354" spans="4:4" x14ac:dyDescent="0.25">
      <c r="D354" s="16"/>
    </row>
    <row r="355" spans="4:4" x14ac:dyDescent="0.25">
      <c r="D355" s="16"/>
    </row>
    <row r="356" spans="4:4" x14ac:dyDescent="0.25">
      <c r="D356" s="16"/>
    </row>
    <row r="357" spans="4:4" x14ac:dyDescent="0.25">
      <c r="D357" s="16"/>
    </row>
    <row r="358" spans="4:4" x14ac:dyDescent="0.25">
      <c r="D358" s="16"/>
    </row>
    <row r="359" spans="4:4" x14ac:dyDescent="0.25">
      <c r="D359" s="16"/>
    </row>
    <row r="360" spans="4:4" x14ac:dyDescent="0.25">
      <c r="D360" s="16"/>
    </row>
    <row r="361" spans="4:4" x14ac:dyDescent="0.25">
      <c r="D361" s="16"/>
    </row>
    <row r="362" spans="4:4" x14ac:dyDescent="0.25">
      <c r="D362" s="16"/>
    </row>
    <row r="363" spans="4:4" x14ac:dyDescent="0.25">
      <c r="D363" s="16"/>
    </row>
    <row r="364" spans="4:4" x14ac:dyDescent="0.25">
      <c r="D364" s="16"/>
    </row>
    <row r="365" spans="4:4" x14ac:dyDescent="0.25">
      <c r="D365" s="16"/>
    </row>
    <row r="366" spans="4:4" x14ac:dyDescent="0.25">
      <c r="D366" s="16"/>
    </row>
    <row r="367" spans="4:4" x14ac:dyDescent="0.25">
      <c r="D367" s="16"/>
    </row>
    <row r="368" spans="4:4" x14ac:dyDescent="0.25">
      <c r="D368" s="16"/>
    </row>
    <row r="369" spans="4:4" x14ac:dyDescent="0.25">
      <c r="D369" s="16"/>
    </row>
    <row r="370" spans="4:4" x14ac:dyDescent="0.25">
      <c r="D370" s="16"/>
    </row>
    <row r="371" spans="4:4" x14ac:dyDescent="0.25">
      <c r="D371" s="16"/>
    </row>
    <row r="372" spans="4:4" x14ac:dyDescent="0.25">
      <c r="D372" s="16"/>
    </row>
    <row r="373" spans="4:4" x14ac:dyDescent="0.25">
      <c r="D373" s="16"/>
    </row>
    <row r="374" spans="4:4" x14ac:dyDescent="0.25">
      <c r="D374" s="16"/>
    </row>
    <row r="375" spans="4:4" x14ac:dyDescent="0.25">
      <c r="D375" s="16"/>
    </row>
    <row r="376" spans="4:4" x14ac:dyDescent="0.25">
      <c r="D376" s="16"/>
    </row>
    <row r="377" spans="4:4" x14ac:dyDescent="0.25">
      <c r="D377" s="16"/>
    </row>
    <row r="378" spans="4:4" x14ac:dyDescent="0.25">
      <c r="D378" s="16"/>
    </row>
    <row r="379" spans="4:4" x14ac:dyDescent="0.25">
      <c r="D379" s="16"/>
    </row>
    <row r="380" spans="4:4" x14ac:dyDescent="0.25">
      <c r="D380" s="16"/>
    </row>
    <row r="381" spans="4:4" x14ac:dyDescent="0.25">
      <c r="D381" s="16"/>
    </row>
    <row r="382" spans="4:4" x14ac:dyDescent="0.25">
      <c r="D382" s="16"/>
    </row>
    <row r="383" spans="4:4" x14ac:dyDescent="0.25">
      <c r="D383" s="16"/>
    </row>
    <row r="384" spans="4:4" x14ac:dyDescent="0.25">
      <c r="D384" s="16"/>
    </row>
    <row r="385" spans="4:4" x14ac:dyDescent="0.25">
      <c r="D385" s="16"/>
    </row>
    <row r="386" spans="4:4" x14ac:dyDescent="0.25">
      <c r="D386" s="1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48"/>
  <sheetViews>
    <sheetView tabSelected="1" topLeftCell="A3" workbookViewId="0">
      <selection activeCell="A348" sqref="A348"/>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116</v>
      </c>
      <c r="B4" s="3" t="s">
        <v>467</v>
      </c>
    </row>
    <row r="5" spans="1:2" x14ac:dyDescent="0.25">
      <c r="A5">
        <v>125</v>
      </c>
      <c r="B5" s="3" t="s">
        <v>468</v>
      </c>
    </row>
    <row r="6" spans="1:2" x14ac:dyDescent="0.25">
      <c r="A6">
        <v>126</v>
      </c>
      <c r="B6" s="3" t="s">
        <v>469</v>
      </c>
    </row>
    <row r="7" spans="1:2" x14ac:dyDescent="0.25">
      <c r="A7">
        <v>128</v>
      </c>
      <c r="B7" s="3" t="s">
        <v>470</v>
      </c>
    </row>
    <row r="8" spans="1:2" x14ac:dyDescent="0.25">
      <c r="A8">
        <v>129</v>
      </c>
      <c r="B8" s="3" t="s">
        <v>471</v>
      </c>
    </row>
    <row r="9" spans="1:2" x14ac:dyDescent="0.25">
      <c r="A9">
        <v>138</v>
      </c>
      <c r="B9" s="3" t="s">
        <v>472</v>
      </c>
    </row>
    <row r="10" spans="1:2" x14ac:dyDescent="0.25">
      <c r="A10">
        <v>144</v>
      </c>
      <c r="B10" s="3" t="s">
        <v>473</v>
      </c>
    </row>
    <row r="11" spans="1:2" x14ac:dyDescent="0.25">
      <c r="A11">
        <v>145</v>
      </c>
      <c r="B11" s="3" t="s">
        <v>474</v>
      </c>
    </row>
    <row r="12" spans="1:2" x14ac:dyDescent="0.25">
      <c r="A12">
        <v>146</v>
      </c>
      <c r="B12" s="3" t="s">
        <v>475</v>
      </c>
    </row>
    <row r="13" spans="1:2" x14ac:dyDescent="0.25">
      <c r="A13">
        <v>156</v>
      </c>
      <c r="B13" s="3" t="s">
        <v>476</v>
      </c>
    </row>
    <row r="14" spans="1:2" x14ac:dyDescent="0.25">
      <c r="A14">
        <v>161</v>
      </c>
      <c r="B14" s="3" t="s">
        <v>477</v>
      </c>
    </row>
    <row r="15" spans="1:2" x14ac:dyDescent="0.25">
      <c r="A15">
        <v>162</v>
      </c>
      <c r="B15" s="3" t="s">
        <v>478</v>
      </c>
    </row>
    <row r="16" spans="1:2" x14ac:dyDescent="0.25">
      <c r="A16">
        <v>163</v>
      </c>
      <c r="B16" s="3" t="s">
        <v>479</v>
      </c>
    </row>
    <row r="17" spans="1:2" x14ac:dyDescent="0.25">
      <c r="A17">
        <v>164</v>
      </c>
      <c r="B17" s="3" t="s">
        <v>480</v>
      </c>
    </row>
    <row r="18" spans="1:2" x14ac:dyDescent="0.25">
      <c r="A18">
        <v>170</v>
      </c>
      <c r="B18" s="3" t="s">
        <v>481</v>
      </c>
    </row>
    <row r="19" spans="1:2" x14ac:dyDescent="0.25">
      <c r="A19">
        <v>171</v>
      </c>
      <c r="B19" s="3" t="s">
        <v>482</v>
      </c>
    </row>
    <row r="20" spans="1:2" x14ac:dyDescent="0.25">
      <c r="A20">
        <v>175</v>
      </c>
      <c r="B20" s="3" t="s">
        <v>483</v>
      </c>
    </row>
    <row r="21" spans="1:2" x14ac:dyDescent="0.25">
      <c r="A21">
        <v>176</v>
      </c>
      <c r="B21" s="3" t="s">
        <v>484</v>
      </c>
    </row>
    <row r="22" spans="1:2" x14ac:dyDescent="0.25">
      <c r="A22">
        <v>177</v>
      </c>
      <c r="B22" s="3" t="s">
        <v>485</v>
      </c>
    </row>
    <row r="23" spans="1:2" x14ac:dyDescent="0.25">
      <c r="A23">
        <v>179</v>
      </c>
      <c r="B23" s="3" t="s">
        <v>486</v>
      </c>
    </row>
    <row r="24" spans="1:2" x14ac:dyDescent="0.25">
      <c r="A24">
        <v>180</v>
      </c>
      <c r="B24" s="3" t="s">
        <v>487</v>
      </c>
    </row>
    <row r="25" spans="1:2" x14ac:dyDescent="0.25">
      <c r="A25">
        <v>181</v>
      </c>
      <c r="B25" s="3" t="s">
        <v>488</v>
      </c>
    </row>
    <row r="26" spans="1:2" x14ac:dyDescent="0.25">
      <c r="A26">
        <v>182</v>
      </c>
      <c r="B26" s="3" t="s">
        <v>489</v>
      </c>
    </row>
    <row r="27" spans="1:2" x14ac:dyDescent="0.25">
      <c r="A27">
        <v>183</v>
      </c>
      <c r="B27" s="3" t="s">
        <v>490</v>
      </c>
    </row>
    <row r="28" spans="1:2" x14ac:dyDescent="0.25">
      <c r="A28">
        <v>186</v>
      </c>
      <c r="B28" s="3" t="s">
        <v>491</v>
      </c>
    </row>
    <row r="29" spans="1:2" x14ac:dyDescent="0.25">
      <c r="A29">
        <v>187</v>
      </c>
      <c r="B29" s="3" t="s">
        <v>492</v>
      </c>
    </row>
    <row r="30" spans="1:2" x14ac:dyDescent="0.25">
      <c r="A30">
        <v>188</v>
      </c>
      <c r="B30" s="3" t="s">
        <v>493</v>
      </c>
    </row>
    <row r="31" spans="1:2" x14ac:dyDescent="0.25">
      <c r="A31">
        <v>189</v>
      </c>
      <c r="B31" s="3" t="s">
        <v>494</v>
      </c>
    </row>
    <row r="32" spans="1:2" x14ac:dyDescent="0.25">
      <c r="A32">
        <v>190</v>
      </c>
      <c r="B32" s="3" t="s">
        <v>495</v>
      </c>
    </row>
    <row r="33" spans="1:2" x14ac:dyDescent="0.25">
      <c r="A33">
        <v>191</v>
      </c>
      <c r="B33" s="3" t="s">
        <v>496</v>
      </c>
    </row>
    <row r="34" spans="1:2" x14ac:dyDescent="0.25">
      <c r="A34">
        <v>192</v>
      </c>
      <c r="B34" s="3" t="s">
        <v>497</v>
      </c>
    </row>
    <row r="35" spans="1:2" x14ac:dyDescent="0.25">
      <c r="A35">
        <v>194</v>
      </c>
      <c r="B35" s="3" t="s">
        <v>498</v>
      </c>
    </row>
    <row r="36" spans="1:2" x14ac:dyDescent="0.25">
      <c r="A36">
        <v>195</v>
      </c>
      <c r="B36" s="3" t="s">
        <v>499</v>
      </c>
    </row>
    <row r="37" spans="1:2" x14ac:dyDescent="0.25">
      <c r="A37">
        <v>196</v>
      </c>
      <c r="B37" s="3" t="s">
        <v>500</v>
      </c>
    </row>
    <row r="38" spans="1:2" x14ac:dyDescent="0.25">
      <c r="A38">
        <v>197</v>
      </c>
      <c r="B38" s="3" t="s">
        <v>501</v>
      </c>
    </row>
    <row r="39" spans="1:2" x14ac:dyDescent="0.25">
      <c r="A39">
        <v>198</v>
      </c>
      <c r="B39" s="3" t="s">
        <v>502</v>
      </c>
    </row>
    <row r="40" spans="1:2" x14ac:dyDescent="0.25">
      <c r="A40">
        <v>199</v>
      </c>
      <c r="B40" s="3" t="s">
        <v>503</v>
      </c>
    </row>
    <row r="41" spans="1:2" x14ac:dyDescent="0.25">
      <c r="A41">
        <v>201</v>
      </c>
      <c r="B41" s="3" t="s">
        <v>504</v>
      </c>
    </row>
    <row r="42" spans="1:2" x14ac:dyDescent="0.25">
      <c r="A42">
        <v>202</v>
      </c>
      <c r="B42" s="3" t="s">
        <v>505</v>
      </c>
    </row>
    <row r="43" spans="1:2" x14ac:dyDescent="0.25">
      <c r="A43">
        <v>203</v>
      </c>
      <c r="B43" s="3" t="s">
        <v>506</v>
      </c>
    </row>
    <row r="44" spans="1:2" x14ac:dyDescent="0.25">
      <c r="A44">
        <v>204</v>
      </c>
      <c r="B44" s="3" t="s">
        <v>507</v>
      </c>
    </row>
    <row r="45" spans="1:2" x14ac:dyDescent="0.25">
      <c r="A45">
        <v>205</v>
      </c>
      <c r="B45" s="3" t="s">
        <v>508</v>
      </c>
    </row>
    <row r="46" spans="1:2" x14ac:dyDescent="0.25">
      <c r="A46">
        <v>208</v>
      </c>
      <c r="B46" s="3" t="s">
        <v>509</v>
      </c>
    </row>
    <row r="47" spans="1:2" x14ac:dyDescent="0.25">
      <c r="A47">
        <v>209</v>
      </c>
      <c r="B47" s="3" t="s">
        <v>510</v>
      </c>
    </row>
    <row r="48" spans="1:2" x14ac:dyDescent="0.25">
      <c r="A48">
        <v>211</v>
      </c>
      <c r="B48" s="3" t="s">
        <v>511</v>
      </c>
    </row>
    <row r="49" spans="1:2" x14ac:dyDescent="0.25">
      <c r="A49">
        <v>212</v>
      </c>
      <c r="B49" s="3" t="s">
        <v>512</v>
      </c>
    </row>
    <row r="50" spans="1:2" x14ac:dyDescent="0.25">
      <c r="A50">
        <v>214</v>
      </c>
      <c r="B50" s="3" t="s">
        <v>513</v>
      </c>
    </row>
    <row r="51" spans="1:2" x14ac:dyDescent="0.25">
      <c r="A51">
        <v>215</v>
      </c>
      <c r="B51" s="3" t="s">
        <v>514</v>
      </c>
    </row>
    <row r="52" spans="1:2" x14ac:dyDescent="0.25">
      <c r="A52">
        <v>216</v>
      </c>
      <c r="B52" s="3" t="s">
        <v>515</v>
      </c>
    </row>
    <row r="53" spans="1:2" x14ac:dyDescent="0.25">
      <c r="A53">
        <v>218</v>
      </c>
      <c r="B53" s="3" t="s">
        <v>516</v>
      </c>
    </row>
    <row r="54" spans="1:2" x14ac:dyDescent="0.25">
      <c r="A54">
        <v>219</v>
      </c>
      <c r="B54" s="3" t="s">
        <v>517</v>
      </c>
    </row>
    <row r="55" spans="1:2" x14ac:dyDescent="0.25">
      <c r="A55">
        <v>220</v>
      </c>
      <c r="B55" s="3" t="s">
        <v>518</v>
      </c>
    </row>
    <row r="56" spans="1:2" x14ac:dyDescent="0.25">
      <c r="A56">
        <v>221</v>
      </c>
      <c r="B56" s="3" t="s">
        <v>519</v>
      </c>
    </row>
    <row r="57" spans="1:2" x14ac:dyDescent="0.25">
      <c r="A57">
        <v>222</v>
      </c>
      <c r="B57" s="3" t="s">
        <v>520</v>
      </c>
    </row>
    <row r="58" spans="1:2" x14ac:dyDescent="0.25">
      <c r="A58">
        <v>224</v>
      </c>
      <c r="B58" s="3" t="s">
        <v>521</v>
      </c>
    </row>
    <row r="59" spans="1:2" x14ac:dyDescent="0.25">
      <c r="A59">
        <v>225</v>
      </c>
      <c r="B59" s="3" t="s">
        <v>522</v>
      </c>
    </row>
    <row r="60" spans="1:2" x14ac:dyDescent="0.25">
      <c r="A60">
        <v>226</v>
      </c>
      <c r="B60" s="3" t="s">
        <v>523</v>
      </c>
    </row>
    <row r="61" spans="1:2" x14ac:dyDescent="0.25">
      <c r="A61">
        <v>227</v>
      </c>
      <c r="B61" s="3" t="s">
        <v>524</v>
      </c>
    </row>
    <row r="62" spans="1:2" x14ac:dyDescent="0.25">
      <c r="A62">
        <v>228</v>
      </c>
      <c r="B62" s="3" t="s">
        <v>525</v>
      </c>
    </row>
    <row r="63" spans="1:2" x14ac:dyDescent="0.25">
      <c r="A63">
        <v>229</v>
      </c>
      <c r="B63" s="3" t="s">
        <v>526</v>
      </c>
    </row>
    <row r="64" spans="1:2" x14ac:dyDescent="0.25">
      <c r="A64">
        <v>230</v>
      </c>
      <c r="B64" s="3" t="s">
        <v>527</v>
      </c>
    </row>
    <row r="65" spans="1:2" x14ac:dyDescent="0.25">
      <c r="A65">
        <v>231</v>
      </c>
      <c r="B65" s="3" t="s">
        <v>528</v>
      </c>
    </row>
    <row r="66" spans="1:2" x14ac:dyDescent="0.25">
      <c r="A66">
        <v>232</v>
      </c>
      <c r="B66" s="3" t="s">
        <v>529</v>
      </c>
    </row>
    <row r="67" spans="1:2" x14ac:dyDescent="0.25">
      <c r="A67">
        <v>233</v>
      </c>
      <c r="B67" s="3" t="s">
        <v>530</v>
      </c>
    </row>
    <row r="68" spans="1:2" x14ac:dyDescent="0.25">
      <c r="A68">
        <v>234</v>
      </c>
      <c r="B68" s="3" t="s">
        <v>531</v>
      </c>
    </row>
    <row r="69" spans="1:2" x14ac:dyDescent="0.25">
      <c r="A69">
        <v>235</v>
      </c>
      <c r="B69" s="3" t="s">
        <v>532</v>
      </c>
    </row>
    <row r="70" spans="1:2" x14ac:dyDescent="0.25">
      <c r="A70">
        <v>236</v>
      </c>
      <c r="B70" s="3" t="s">
        <v>533</v>
      </c>
    </row>
    <row r="71" spans="1:2" x14ac:dyDescent="0.25">
      <c r="A71">
        <v>237</v>
      </c>
      <c r="B71" s="3" t="s">
        <v>534</v>
      </c>
    </row>
    <row r="72" spans="1:2" x14ac:dyDescent="0.25">
      <c r="A72">
        <v>238</v>
      </c>
      <c r="B72" s="3" t="s">
        <v>535</v>
      </c>
    </row>
    <row r="73" spans="1:2" x14ac:dyDescent="0.25">
      <c r="A73">
        <v>239</v>
      </c>
      <c r="B73" s="3" t="s">
        <v>536</v>
      </c>
    </row>
    <row r="74" spans="1:2" x14ac:dyDescent="0.25">
      <c r="A74">
        <v>241</v>
      </c>
      <c r="B74" s="3" t="s">
        <v>537</v>
      </c>
    </row>
    <row r="75" spans="1:2" x14ac:dyDescent="0.25">
      <c r="A75">
        <v>242</v>
      </c>
      <c r="B75" s="3" t="s">
        <v>538</v>
      </c>
    </row>
    <row r="76" spans="1:2" x14ac:dyDescent="0.25">
      <c r="A76">
        <v>243</v>
      </c>
      <c r="B76" s="3" t="s">
        <v>539</v>
      </c>
    </row>
    <row r="77" spans="1:2" x14ac:dyDescent="0.25">
      <c r="A77">
        <v>244</v>
      </c>
      <c r="B77" s="3" t="s">
        <v>540</v>
      </c>
    </row>
    <row r="78" spans="1:2" x14ac:dyDescent="0.25">
      <c r="A78">
        <v>246</v>
      </c>
      <c r="B78" s="3" t="s">
        <v>541</v>
      </c>
    </row>
    <row r="79" spans="1:2" x14ac:dyDescent="0.25">
      <c r="A79">
        <v>247</v>
      </c>
      <c r="B79" s="3" t="s">
        <v>542</v>
      </c>
    </row>
    <row r="80" spans="1:2" x14ac:dyDescent="0.25">
      <c r="A80">
        <v>248</v>
      </c>
      <c r="B80" s="3" t="s">
        <v>543</v>
      </c>
    </row>
    <row r="81" spans="1:2" x14ac:dyDescent="0.25">
      <c r="A81">
        <v>249</v>
      </c>
      <c r="B81" s="3" t="s">
        <v>544</v>
      </c>
    </row>
    <row r="82" spans="1:2" x14ac:dyDescent="0.25">
      <c r="A82">
        <v>251</v>
      </c>
      <c r="B82" s="3" t="s">
        <v>545</v>
      </c>
    </row>
    <row r="83" spans="1:2" x14ac:dyDescent="0.25">
      <c r="A83">
        <v>252</v>
      </c>
      <c r="B83" s="3" t="s">
        <v>546</v>
      </c>
    </row>
    <row r="84" spans="1:2" x14ac:dyDescent="0.25">
      <c r="A84">
        <v>253</v>
      </c>
      <c r="B84" s="3" t="s">
        <v>547</v>
      </c>
    </row>
    <row r="85" spans="1:2" x14ac:dyDescent="0.25">
      <c r="A85">
        <v>254</v>
      </c>
      <c r="B85" s="3" t="s">
        <v>548</v>
      </c>
    </row>
    <row r="86" spans="1:2" x14ac:dyDescent="0.25">
      <c r="A86">
        <v>256</v>
      </c>
      <c r="B86" s="3" t="s">
        <v>549</v>
      </c>
    </row>
    <row r="87" spans="1:2" x14ac:dyDescent="0.25">
      <c r="A87">
        <v>257</v>
      </c>
      <c r="B87" s="3" t="s">
        <v>550</v>
      </c>
    </row>
    <row r="88" spans="1:2" x14ac:dyDescent="0.25">
      <c r="A88">
        <v>258</v>
      </c>
      <c r="B88" s="3" t="s">
        <v>551</v>
      </c>
    </row>
    <row r="89" spans="1:2" x14ac:dyDescent="0.25">
      <c r="A89">
        <v>259</v>
      </c>
      <c r="B89" s="3" t="s">
        <v>552</v>
      </c>
    </row>
    <row r="90" spans="1:2" x14ac:dyDescent="0.25">
      <c r="A90">
        <v>260</v>
      </c>
      <c r="B90" s="3" t="s">
        <v>553</v>
      </c>
    </row>
    <row r="91" spans="1:2" x14ac:dyDescent="0.25">
      <c r="A91">
        <v>261</v>
      </c>
      <c r="B91" s="3" t="s">
        <v>554</v>
      </c>
    </row>
    <row r="92" spans="1:2" x14ac:dyDescent="0.25">
      <c r="A92">
        <v>262</v>
      </c>
      <c r="B92" s="3" t="s">
        <v>555</v>
      </c>
    </row>
    <row r="93" spans="1:2" x14ac:dyDescent="0.25">
      <c r="A93">
        <v>265</v>
      </c>
      <c r="B93" s="3" t="s">
        <v>556</v>
      </c>
    </row>
    <row r="94" spans="1:2" x14ac:dyDescent="0.25">
      <c r="A94">
        <v>266</v>
      </c>
      <c r="B94" s="3" t="s">
        <v>557</v>
      </c>
    </row>
    <row r="95" spans="1:2" x14ac:dyDescent="0.25">
      <c r="A95">
        <v>267</v>
      </c>
      <c r="B95" s="3" t="s">
        <v>558</v>
      </c>
    </row>
    <row r="96" spans="1:2" x14ac:dyDescent="0.25">
      <c r="A96">
        <v>268</v>
      </c>
      <c r="B96" s="3" t="s">
        <v>559</v>
      </c>
    </row>
    <row r="97" spans="1:2" x14ac:dyDescent="0.25">
      <c r="A97">
        <v>269</v>
      </c>
      <c r="B97" s="3" t="s">
        <v>560</v>
      </c>
    </row>
    <row r="98" spans="1:2" x14ac:dyDescent="0.25">
      <c r="A98">
        <v>270</v>
      </c>
      <c r="B98" s="3" t="s">
        <v>561</v>
      </c>
    </row>
    <row r="99" spans="1:2" x14ac:dyDescent="0.25">
      <c r="A99">
        <v>271</v>
      </c>
      <c r="B99" s="3" t="s">
        <v>562</v>
      </c>
    </row>
    <row r="100" spans="1:2" x14ac:dyDescent="0.25">
      <c r="A100">
        <v>272</v>
      </c>
      <c r="B100" s="3" t="s">
        <v>563</v>
      </c>
    </row>
    <row r="101" spans="1:2" x14ac:dyDescent="0.25">
      <c r="A101">
        <v>273</v>
      </c>
      <c r="B101" s="3" t="s">
        <v>564</v>
      </c>
    </row>
    <row r="102" spans="1:2" x14ac:dyDescent="0.25">
      <c r="A102">
        <v>274</v>
      </c>
      <c r="B102" s="3" t="s">
        <v>565</v>
      </c>
    </row>
    <row r="103" spans="1:2" x14ac:dyDescent="0.25">
      <c r="A103">
        <v>276</v>
      </c>
      <c r="B103" s="3" t="s">
        <v>566</v>
      </c>
    </row>
    <row r="104" spans="1:2" x14ac:dyDescent="0.25">
      <c r="A104">
        <v>277</v>
      </c>
      <c r="B104" s="3" t="s">
        <v>567</v>
      </c>
    </row>
    <row r="105" spans="1:2" x14ac:dyDescent="0.25">
      <c r="A105">
        <v>278</v>
      </c>
      <c r="B105" s="3" t="s">
        <v>568</v>
      </c>
    </row>
    <row r="106" spans="1:2" x14ac:dyDescent="0.25">
      <c r="A106">
        <v>279</v>
      </c>
      <c r="B106" s="3" t="s">
        <v>569</v>
      </c>
    </row>
    <row r="107" spans="1:2" x14ac:dyDescent="0.25">
      <c r="A107">
        <v>280</v>
      </c>
      <c r="B107" s="3" t="s">
        <v>570</v>
      </c>
    </row>
    <row r="108" spans="1:2" x14ac:dyDescent="0.25">
      <c r="A108">
        <v>281</v>
      </c>
      <c r="B108" s="3" t="s">
        <v>571</v>
      </c>
    </row>
    <row r="109" spans="1:2" x14ac:dyDescent="0.25">
      <c r="A109">
        <v>282</v>
      </c>
      <c r="B109" s="3" t="s">
        <v>572</v>
      </c>
    </row>
    <row r="110" spans="1:2" x14ac:dyDescent="0.25">
      <c r="A110">
        <v>283</v>
      </c>
      <c r="B110" s="3" t="s">
        <v>573</v>
      </c>
    </row>
    <row r="111" spans="1:2" x14ac:dyDescent="0.25">
      <c r="A111">
        <v>284</v>
      </c>
      <c r="B111" s="3" t="s">
        <v>574</v>
      </c>
    </row>
    <row r="112" spans="1:2" x14ac:dyDescent="0.25">
      <c r="A112">
        <v>285</v>
      </c>
      <c r="B112" s="3" t="s">
        <v>575</v>
      </c>
    </row>
    <row r="113" spans="1:2" x14ac:dyDescent="0.25">
      <c r="A113">
        <v>287</v>
      </c>
      <c r="B113" s="3" t="s">
        <v>576</v>
      </c>
    </row>
    <row r="114" spans="1:2" x14ac:dyDescent="0.25">
      <c r="A114">
        <v>288</v>
      </c>
      <c r="B114" s="3" t="s">
        <v>577</v>
      </c>
    </row>
    <row r="115" spans="1:2" x14ac:dyDescent="0.25">
      <c r="A115">
        <v>289</v>
      </c>
      <c r="B115" s="3" t="s">
        <v>578</v>
      </c>
    </row>
    <row r="116" spans="1:2" x14ac:dyDescent="0.25">
      <c r="A116">
        <v>290</v>
      </c>
      <c r="B116" s="3" t="s">
        <v>579</v>
      </c>
    </row>
    <row r="117" spans="1:2" x14ac:dyDescent="0.25">
      <c r="A117">
        <v>291</v>
      </c>
      <c r="B117" s="3" t="s">
        <v>580</v>
      </c>
    </row>
    <row r="118" spans="1:2" x14ac:dyDescent="0.25">
      <c r="A118">
        <v>292</v>
      </c>
      <c r="B118" s="3" t="s">
        <v>581</v>
      </c>
    </row>
    <row r="119" spans="1:2" x14ac:dyDescent="0.25">
      <c r="A119">
        <v>293</v>
      </c>
      <c r="B119" s="3" t="s">
        <v>582</v>
      </c>
    </row>
    <row r="120" spans="1:2" x14ac:dyDescent="0.25">
      <c r="A120">
        <v>294</v>
      </c>
      <c r="B120" s="3" t="s">
        <v>583</v>
      </c>
    </row>
    <row r="121" spans="1:2" x14ac:dyDescent="0.25">
      <c r="A121">
        <v>295</v>
      </c>
      <c r="B121" s="3" t="s">
        <v>584</v>
      </c>
    </row>
    <row r="122" spans="1:2" x14ac:dyDescent="0.25">
      <c r="A122">
        <v>296</v>
      </c>
      <c r="B122" s="7" t="s">
        <v>585</v>
      </c>
    </row>
    <row r="123" spans="1:2" x14ac:dyDescent="0.25">
      <c r="A123">
        <v>297</v>
      </c>
      <c r="B123" s="7" t="s">
        <v>586</v>
      </c>
    </row>
    <row r="124" spans="1:2" x14ac:dyDescent="0.25">
      <c r="A124">
        <v>298</v>
      </c>
      <c r="B124" s="7" t="s">
        <v>587</v>
      </c>
    </row>
    <row r="125" spans="1:2" x14ac:dyDescent="0.25">
      <c r="A125">
        <v>299</v>
      </c>
      <c r="B125" s="3" t="s">
        <v>588</v>
      </c>
    </row>
    <row r="126" spans="1:2" x14ac:dyDescent="0.25">
      <c r="A126">
        <v>300</v>
      </c>
      <c r="B126" s="3" t="s">
        <v>589</v>
      </c>
    </row>
    <row r="127" spans="1:2" x14ac:dyDescent="0.25">
      <c r="A127">
        <v>301</v>
      </c>
      <c r="B127" s="3" t="s">
        <v>590</v>
      </c>
    </row>
    <row r="128" spans="1:2" x14ac:dyDescent="0.25">
      <c r="A128">
        <v>302</v>
      </c>
      <c r="B128" s="3" t="s">
        <v>591</v>
      </c>
    </row>
    <row r="129" spans="1:2" x14ac:dyDescent="0.25">
      <c r="A129">
        <v>303</v>
      </c>
      <c r="B129" s="3" t="s">
        <v>592</v>
      </c>
    </row>
    <row r="130" spans="1:2" x14ac:dyDescent="0.25">
      <c r="A130">
        <v>304</v>
      </c>
      <c r="B130" s="3" t="s">
        <v>593</v>
      </c>
    </row>
    <row r="131" spans="1:2" x14ac:dyDescent="0.25">
      <c r="A131">
        <v>305</v>
      </c>
      <c r="B131" s="3" t="s">
        <v>594</v>
      </c>
    </row>
    <row r="132" spans="1:2" x14ac:dyDescent="0.25">
      <c r="A132">
        <v>306</v>
      </c>
      <c r="B132" s="3" t="s">
        <v>595</v>
      </c>
    </row>
    <row r="133" spans="1:2" x14ac:dyDescent="0.25">
      <c r="A133">
        <v>307</v>
      </c>
      <c r="B133" s="3" t="s">
        <v>596</v>
      </c>
    </row>
    <row r="134" spans="1:2" x14ac:dyDescent="0.25">
      <c r="A134">
        <v>308</v>
      </c>
      <c r="B134" s="7" t="s">
        <v>597</v>
      </c>
    </row>
    <row r="135" spans="1:2" x14ac:dyDescent="0.25">
      <c r="A135">
        <v>309</v>
      </c>
      <c r="B135" s="3" t="s">
        <v>598</v>
      </c>
    </row>
    <row r="136" spans="1:2" x14ac:dyDescent="0.25">
      <c r="A136">
        <v>310</v>
      </c>
      <c r="B136" s="3" t="s">
        <v>599</v>
      </c>
    </row>
    <row r="137" spans="1:2" x14ac:dyDescent="0.25">
      <c r="A137">
        <v>312</v>
      </c>
      <c r="B137" s="3" t="s">
        <v>600</v>
      </c>
    </row>
    <row r="138" spans="1:2" x14ac:dyDescent="0.25">
      <c r="A138">
        <v>313</v>
      </c>
      <c r="B138" s="3" t="s">
        <v>601</v>
      </c>
    </row>
    <row r="139" spans="1:2" x14ac:dyDescent="0.25">
      <c r="A139">
        <v>314</v>
      </c>
      <c r="B139" s="3" t="s">
        <v>602</v>
      </c>
    </row>
    <row r="140" spans="1:2" x14ac:dyDescent="0.25">
      <c r="A140">
        <v>315</v>
      </c>
      <c r="B140" s="3" t="s">
        <v>603</v>
      </c>
    </row>
    <row r="141" spans="1:2" x14ac:dyDescent="0.25">
      <c r="A141">
        <v>316</v>
      </c>
      <c r="B141" s="3" t="s">
        <v>604</v>
      </c>
    </row>
    <row r="142" spans="1:2" x14ac:dyDescent="0.25">
      <c r="A142">
        <v>317</v>
      </c>
      <c r="B142" s="3" t="s">
        <v>605</v>
      </c>
    </row>
    <row r="143" spans="1:2" x14ac:dyDescent="0.25">
      <c r="A143">
        <v>318</v>
      </c>
      <c r="B143" s="3" t="s">
        <v>606</v>
      </c>
    </row>
    <row r="144" spans="1:2" x14ac:dyDescent="0.25">
      <c r="A144">
        <v>319</v>
      </c>
      <c r="B144" s="3" t="s">
        <v>607</v>
      </c>
    </row>
    <row r="145" spans="1:2" x14ac:dyDescent="0.25">
      <c r="A145">
        <v>320</v>
      </c>
      <c r="B145" s="3" t="s">
        <v>608</v>
      </c>
    </row>
    <row r="146" spans="1:2" x14ac:dyDescent="0.25">
      <c r="A146">
        <v>321</v>
      </c>
      <c r="B146" s="3" t="s">
        <v>609</v>
      </c>
    </row>
    <row r="147" spans="1:2" x14ac:dyDescent="0.25">
      <c r="A147">
        <v>322</v>
      </c>
      <c r="B147" s="3" t="s">
        <v>610</v>
      </c>
    </row>
    <row r="148" spans="1:2" x14ac:dyDescent="0.25">
      <c r="A148">
        <v>323</v>
      </c>
      <c r="B148" s="3" t="s">
        <v>611</v>
      </c>
    </row>
    <row r="149" spans="1:2" x14ac:dyDescent="0.25">
      <c r="A149">
        <v>324</v>
      </c>
      <c r="B149" s="3" t="s">
        <v>612</v>
      </c>
    </row>
    <row r="150" spans="1:2" x14ac:dyDescent="0.25">
      <c r="A150">
        <v>325</v>
      </c>
      <c r="B150" s="3" t="s">
        <v>613</v>
      </c>
    </row>
    <row r="151" spans="1:2" x14ac:dyDescent="0.25">
      <c r="A151">
        <v>326</v>
      </c>
      <c r="B151" s="3" t="s">
        <v>614</v>
      </c>
    </row>
    <row r="152" spans="1:2" x14ac:dyDescent="0.25">
      <c r="A152">
        <v>327</v>
      </c>
      <c r="B152" s="3" t="s">
        <v>615</v>
      </c>
    </row>
    <row r="153" spans="1:2" x14ac:dyDescent="0.25">
      <c r="A153">
        <v>328</v>
      </c>
      <c r="B153" s="3" t="s">
        <v>616</v>
      </c>
    </row>
    <row r="154" spans="1:2" x14ac:dyDescent="0.25">
      <c r="A154">
        <v>329</v>
      </c>
      <c r="B154" s="3" t="s">
        <v>617</v>
      </c>
    </row>
    <row r="155" spans="1:2" x14ac:dyDescent="0.25">
      <c r="A155">
        <v>330</v>
      </c>
      <c r="B155" s="3" t="s">
        <v>618</v>
      </c>
    </row>
    <row r="156" spans="1:2" x14ac:dyDescent="0.25">
      <c r="A156">
        <v>331</v>
      </c>
      <c r="B156" s="3" t="s">
        <v>619</v>
      </c>
    </row>
    <row r="157" spans="1:2" x14ac:dyDescent="0.25">
      <c r="A157">
        <v>332</v>
      </c>
      <c r="B157" s="3" t="s">
        <v>620</v>
      </c>
    </row>
    <row r="158" spans="1:2" x14ac:dyDescent="0.25">
      <c r="A158">
        <v>333</v>
      </c>
      <c r="B158" s="3" t="s">
        <v>621</v>
      </c>
    </row>
    <row r="159" spans="1:2" x14ac:dyDescent="0.25">
      <c r="A159">
        <v>334</v>
      </c>
      <c r="B159" s="3" t="s">
        <v>622</v>
      </c>
    </row>
    <row r="160" spans="1:2" x14ac:dyDescent="0.25">
      <c r="A160">
        <v>335</v>
      </c>
      <c r="B160" s="3" t="s">
        <v>623</v>
      </c>
    </row>
    <row r="161" spans="1:2" x14ac:dyDescent="0.25">
      <c r="A161">
        <v>336</v>
      </c>
      <c r="B161" s="3" t="s">
        <v>624</v>
      </c>
    </row>
    <row r="162" spans="1:2" x14ac:dyDescent="0.25">
      <c r="A162">
        <v>337</v>
      </c>
      <c r="B162" s="3" t="s">
        <v>625</v>
      </c>
    </row>
    <row r="163" spans="1:2" x14ac:dyDescent="0.25">
      <c r="A163">
        <v>338</v>
      </c>
      <c r="B163" s="3" t="s">
        <v>626</v>
      </c>
    </row>
    <row r="164" spans="1:2" x14ac:dyDescent="0.25">
      <c r="A164">
        <v>341</v>
      </c>
      <c r="B164" s="3" t="s">
        <v>627</v>
      </c>
    </row>
    <row r="165" spans="1:2" x14ac:dyDescent="0.25">
      <c r="A165">
        <v>342</v>
      </c>
      <c r="B165" s="3" t="s">
        <v>628</v>
      </c>
    </row>
    <row r="166" spans="1:2" x14ac:dyDescent="0.25">
      <c r="A166">
        <v>343</v>
      </c>
      <c r="B166" s="3" t="s">
        <v>629</v>
      </c>
    </row>
    <row r="167" spans="1:2" x14ac:dyDescent="0.25">
      <c r="A167">
        <v>344</v>
      </c>
      <c r="B167" s="3" t="s">
        <v>630</v>
      </c>
    </row>
    <row r="168" spans="1:2" x14ac:dyDescent="0.25">
      <c r="A168">
        <v>345</v>
      </c>
      <c r="B168" s="3" t="s">
        <v>631</v>
      </c>
    </row>
    <row r="169" spans="1:2" x14ac:dyDescent="0.25">
      <c r="A169">
        <v>346</v>
      </c>
      <c r="B169" s="3" t="s">
        <v>632</v>
      </c>
    </row>
    <row r="170" spans="1:2" x14ac:dyDescent="0.25">
      <c r="A170">
        <v>347</v>
      </c>
      <c r="B170" s="3" t="s">
        <v>633</v>
      </c>
    </row>
    <row r="171" spans="1:2" x14ac:dyDescent="0.25">
      <c r="A171">
        <v>348</v>
      </c>
      <c r="B171" s="3" t="s">
        <v>634</v>
      </c>
    </row>
    <row r="172" spans="1:2" x14ac:dyDescent="0.25">
      <c r="A172">
        <v>349</v>
      </c>
      <c r="B172" s="3" t="s">
        <v>635</v>
      </c>
    </row>
    <row r="173" spans="1:2" x14ac:dyDescent="0.25">
      <c r="A173">
        <v>350</v>
      </c>
      <c r="B173" s="3" t="s">
        <v>636</v>
      </c>
    </row>
    <row r="174" spans="1:2" x14ac:dyDescent="0.25">
      <c r="A174">
        <v>351</v>
      </c>
      <c r="B174" s="3" t="s">
        <v>637</v>
      </c>
    </row>
    <row r="175" spans="1:2" x14ac:dyDescent="0.25">
      <c r="A175">
        <v>352</v>
      </c>
      <c r="B175" s="3" t="s">
        <v>638</v>
      </c>
    </row>
    <row r="176" spans="1:2" x14ac:dyDescent="0.25">
      <c r="A176">
        <v>353</v>
      </c>
      <c r="B176" s="3" t="s">
        <v>639</v>
      </c>
    </row>
    <row r="177" spans="1:2" x14ac:dyDescent="0.25">
      <c r="A177">
        <v>354</v>
      </c>
      <c r="B177" s="3" t="s">
        <v>640</v>
      </c>
    </row>
    <row r="178" spans="1:2" x14ac:dyDescent="0.25">
      <c r="A178">
        <v>355</v>
      </c>
      <c r="B178" s="3" t="s">
        <v>641</v>
      </c>
    </row>
    <row r="179" spans="1:2" x14ac:dyDescent="0.25">
      <c r="A179">
        <v>355</v>
      </c>
      <c r="B179" s="3" t="s">
        <v>641</v>
      </c>
    </row>
    <row r="180" spans="1:2" x14ac:dyDescent="0.25">
      <c r="A180">
        <v>357</v>
      </c>
      <c r="B180" s="3" t="s">
        <v>642</v>
      </c>
    </row>
    <row r="181" spans="1:2" x14ac:dyDescent="0.25">
      <c r="A181">
        <v>358</v>
      </c>
      <c r="B181" s="3" t="s">
        <v>643</v>
      </c>
    </row>
    <row r="182" spans="1:2" x14ac:dyDescent="0.25">
      <c r="A182">
        <v>359</v>
      </c>
      <c r="B182" s="3" t="s">
        <v>644</v>
      </c>
    </row>
    <row r="183" spans="1:2" x14ac:dyDescent="0.25">
      <c r="A183">
        <v>360</v>
      </c>
      <c r="B183" s="3" t="s">
        <v>645</v>
      </c>
    </row>
    <row r="184" spans="1:2" x14ac:dyDescent="0.25">
      <c r="A184">
        <v>361</v>
      </c>
      <c r="B184" s="3" t="s">
        <v>646</v>
      </c>
    </row>
    <row r="185" spans="1:2" x14ac:dyDescent="0.25">
      <c r="A185">
        <v>362</v>
      </c>
      <c r="B185" s="3" t="s">
        <v>647</v>
      </c>
    </row>
    <row r="186" spans="1:2" x14ac:dyDescent="0.25">
      <c r="A186">
        <v>363</v>
      </c>
      <c r="B186" s="3" t="s">
        <v>648</v>
      </c>
    </row>
    <row r="187" spans="1:2" x14ac:dyDescent="0.25">
      <c r="A187">
        <v>364</v>
      </c>
      <c r="B187" s="3" t="s">
        <v>649</v>
      </c>
    </row>
    <row r="188" spans="1:2" x14ac:dyDescent="0.25">
      <c r="A188">
        <v>365</v>
      </c>
      <c r="B188" s="3" t="s">
        <v>650</v>
      </c>
    </row>
    <row r="189" spans="1:2" x14ac:dyDescent="0.25">
      <c r="A189">
        <v>366</v>
      </c>
      <c r="B189" s="3" t="s">
        <v>651</v>
      </c>
    </row>
    <row r="190" spans="1:2" x14ac:dyDescent="0.25">
      <c r="A190">
        <v>367</v>
      </c>
      <c r="B190" s="3" t="s">
        <v>652</v>
      </c>
    </row>
    <row r="191" spans="1:2" x14ac:dyDescent="0.25">
      <c r="A191">
        <v>368</v>
      </c>
      <c r="B191" s="3" t="s">
        <v>653</v>
      </c>
    </row>
    <row r="192" spans="1:2" x14ac:dyDescent="0.25">
      <c r="A192">
        <v>369</v>
      </c>
      <c r="B192" s="3" t="s">
        <v>654</v>
      </c>
    </row>
    <row r="193" spans="1:2" x14ac:dyDescent="0.25">
      <c r="A193">
        <v>370</v>
      </c>
      <c r="B193" s="3" t="s">
        <v>655</v>
      </c>
    </row>
    <row r="194" spans="1:2" x14ac:dyDescent="0.25">
      <c r="A194">
        <v>371</v>
      </c>
      <c r="B194" s="3" t="s">
        <v>656</v>
      </c>
    </row>
    <row r="195" spans="1:2" x14ac:dyDescent="0.25">
      <c r="A195">
        <v>372</v>
      </c>
      <c r="B195" s="3" t="s">
        <v>657</v>
      </c>
    </row>
    <row r="196" spans="1:2" x14ac:dyDescent="0.25">
      <c r="A196">
        <v>373</v>
      </c>
      <c r="B196" s="3" t="s">
        <v>658</v>
      </c>
    </row>
    <row r="197" spans="1:2" x14ac:dyDescent="0.25">
      <c r="A197">
        <v>374</v>
      </c>
      <c r="B197" s="3" t="s">
        <v>659</v>
      </c>
    </row>
    <row r="198" spans="1:2" x14ac:dyDescent="0.25">
      <c r="A198">
        <v>375</v>
      </c>
      <c r="B198" s="3" t="s">
        <v>660</v>
      </c>
    </row>
    <row r="199" spans="1:2" x14ac:dyDescent="0.25">
      <c r="A199" s="2">
        <v>376</v>
      </c>
      <c r="B199" s="3" t="s">
        <v>661</v>
      </c>
    </row>
    <row r="200" spans="1:2" x14ac:dyDescent="0.25">
      <c r="A200" s="2">
        <v>377</v>
      </c>
      <c r="B200" s="3" t="s">
        <v>662</v>
      </c>
    </row>
    <row r="201" spans="1:2" x14ac:dyDescent="0.25">
      <c r="A201" s="2">
        <v>378</v>
      </c>
      <c r="B201" s="3" t="s">
        <v>663</v>
      </c>
    </row>
    <row r="202" spans="1:2" x14ac:dyDescent="0.25">
      <c r="A202" s="2">
        <v>379</v>
      </c>
      <c r="B202" s="3" t="s">
        <v>664</v>
      </c>
    </row>
    <row r="203" spans="1:2" x14ac:dyDescent="0.25">
      <c r="A203">
        <v>380</v>
      </c>
      <c r="B203" s="3" t="s">
        <v>665</v>
      </c>
    </row>
    <row r="204" spans="1:2" x14ac:dyDescent="0.25">
      <c r="A204">
        <v>381</v>
      </c>
      <c r="B204" s="3" t="s">
        <v>666</v>
      </c>
    </row>
    <row r="205" spans="1:2" x14ac:dyDescent="0.25">
      <c r="A205">
        <v>382</v>
      </c>
      <c r="B205" s="3" t="s">
        <v>667</v>
      </c>
    </row>
    <row r="206" spans="1:2" x14ac:dyDescent="0.25">
      <c r="A206">
        <v>383</v>
      </c>
      <c r="B206" s="3" t="s">
        <v>668</v>
      </c>
    </row>
    <row r="207" spans="1:2" x14ac:dyDescent="0.25">
      <c r="A207">
        <v>384</v>
      </c>
      <c r="B207" s="3" t="s">
        <v>669</v>
      </c>
    </row>
    <row r="208" spans="1:2" x14ac:dyDescent="0.25">
      <c r="A208">
        <v>385</v>
      </c>
      <c r="B208" s="3" t="s">
        <v>670</v>
      </c>
    </row>
    <row r="209" spans="1:2" x14ac:dyDescent="0.25">
      <c r="A209">
        <v>386</v>
      </c>
      <c r="B209" s="3" t="s">
        <v>671</v>
      </c>
    </row>
    <row r="210" spans="1:2" x14ac:dyDescent="0.25">
      <c r="A210">
        <v>387</v>
      </c>
      <c r="B210" s="3" t="s">
        <v>672</v>
      </c>
    </row>
    <row r="211" spans="1:2" x14ac:dyDescent="0.25">
      <c r="A211">
        <v>388</v>
      </c>
      <c r="B211" s="3" t="s">
        <v>673</v>
      </c>
    </row>
    <row r="212" spans="1:2" x14ac:dyDescent="0.25">
      <c r="A212">
        <v>389</v>
      </c>
      <c r="B212" s="3" t="s">
        <v>674</v>
      </c>
    </row>
    <row r="213" spans="1:2" x14ac:dyDescent="0.25">
      <c r="A213">
        <v>390</v>
      </c>
      <c r="B213" s="3" t="s">
        <v>675</v>
      </c>
    </row>
    <row r="214" spans="1:2" x14ac:dyDescent="0.25">
      <c r="A214">
        <v>391</v>
      </c>
      <c r="B214" s="3" t="s">
        <v>676</v>
      </c>
    </row>
    <row r="215" spans="1:2" x14ac:dyDescent="0.25">
      <c r="A215">
        <v>392</v>
      </c>
      <c r="B215" s="3" t="s">
        <v>677</v>
      </c>
    </row>
    <row r="216" spans="1:2" x14ac:dyDescent="0.25">
      <c r="A216">
        <v>393</v>
      </c>
      <c r="B216" s="3" t="s">
        <v>678</v>
      </c>
    </row>
    <row r="217" spans="1:2" x14ac:dyDescent="0.25">
      <c r="A217">
        <v>394</v>
      </c>
      <c r="B217" s="3" t="s">
        <v>679</v>
      </c>
    </row>
    <row r="218" spans="1:2" x14ac:dyDescent="0.25">
      <c r="A218">
        <v>395</v>
      </c>
      <c r="B218" s="3" t="s">
        <v>680</v>
      </c>
    </row>
    <row r="219" spans="1:2" x14ac:dyDescent="0.25">
      <c r="A219">
        <v>396</v>
      </c>
      <c r="B219" s="3" t="s">
        <v>681</v>
      </c>
    </row>
    <row r="220" spans="1:2" x14ac:dyDescent="0.25">
      <c r="A220">
        <v>397</v>
      </c>
      <c r="B220" s="3" t="s">
        <v>682</v>
      </c>
    </row>
    <row r="221" spans="1:2" x14ac:dyDescent="0.25">
      <c r="A221">
        <v>398</v>
      </c>
      <c r="B221" s="3" t="s">
        <v>683</v>
      </c>
    </row>
    <row r="222" spans="1:2" x14ac:dyDescent="0.25">
      <c r="A222">
        <v>399</v>
      </c>
      <c r="B222" s="3" t="s">
        <v>684</v>
      </c>
    </row>
    <row r="223" spans="1:2" x14ac:dyDescent="0.25">
      <c r="A223">
        <v>400</v>
      </c>
      <c r="B223" s="3" t="s">
        <v>685</v>
      </c>
    </row>
    <row r="224" spans="1:2" x14ac:dyDescent="0.25">
      <c r="A224">
        <v>401</v>
      </c>
      <c r="B224" s="3" t="s">
        <v>686</v>
      </c>
    </row>
    <row r="225" spans="1:2" x14ac:dyDescent="0.25">
      <c r="A225">
        <v>403</v>
      </c>
      <c r="B225" s="3" t="s">
        <v>687</v>
      </c>
    </row>
    <row r="226" spans="1:2" x14ac:dyDescent="0.25">
      <c r="A226">
        <v>404</v>
      </c>
      <c r="B226" s="3" t="s">
        <v>688</v>
      </c>
    </row>
    <row r="227" spans="1:2" x14ac:dyDescent="0.25">
      <c r="A227">
        <v>405</v>
      </c>
      <c r="B227" s="3" t="s">
        <v>689</v>
      </c>
    </row>
    <row r="228" spans="1:2" x14ac:dyDescent="0.25">
      <c r="A228">
        <v>406</v>
      </c>
      <c r="B228" s="3" t="s">
        <v>690</v>
      </c>
    </row>
    <row r="229" spans="1:2" x14ac:dyDescent="0.25">
      <c r="A229">
        <v>407</v>
      </c>
      <c r="B229" s="3" t="s">
        <v>691</v>
      </c>
    </row>
    <row r="230" spans="1:2" x14ac:dyDescent="0.25">
      <c r="A230">
        <v>408</v>
      </c>
      <c r="B230" s="3" t="s">
        <v>692</v>
      </c>
    </row>
    <row r="231" spans="1:2" x14ac:dyDescent="0.25">
      <c r="A231">
        <v>409</v>
      </c>
      <c r="B231" s="3" t="s">
        <v>693</v>
      </c>
    </row>
    <row r="232" spans="1:2" x14ac:dyDescent="0.25">
      <c r="A232">
        <v>410</v>
      </c>
      <c r="B232" s="3" t="s">
        <v>694</v>
      </c>
    </row>
    <row r="233" spans="1:2" x14ac:dyDescent="0.25">
      <c r="A233">
        <v>411</v>
      </c>
      <c r="B233" s="3" t="s">
        <v>695</v>
      </c>
    </row>
    <row r="234" spans="1:2" x14ac:dyDescent="0.25">
      <c r="A234">
        <v>412</v>
      </c>
      <c r="B234" s="3" t="s">
        <v>696</v>
      </c>
    </row>
    <row r="235" spans="1:2" x14ac:dyDescent="0.25">
      <c r="A235">
        <v>413</v>
      </c>
      <c r="B235" s="3" t="s">
        <v>697</v>
      </c>
    </row>
    <row r="236" spans="1:2" x14ac:dyDescent="0.25">
      <c r="A236">
        <v>414</v>
      </c>
      <c r="B236" s="3" t="s">
        <v>698</v>
      </c>
    </row>
    <row r="237" spans="1:2" x14ac:dyDescent="0.25">
      <c r="A237">
        <v>415</v>
      </c>
      <c r="B237" s="3" t="s">
        <v>699</v>
      </c>
    </row>
    <row r="238" spans="1:2" x14ac:dyDescent="0.25">
      <c r="A238">
        <v>416</v>
      </c>
      <c r="B238" s="3" t="s">
        <v>700</v>
      </c>
    </row>
    <row r="239" spans="1:2" x14ac:dyDescent="0.25">
      <c r="A239">
        <v>417</v>
      </c>
      <c r="B239" s="3" t="s">
        <v>701</v>
      </c>
    </row>
    <row r="240" spans="1:2" x14ac:dyDescent="0.25">
      <c r="A240">
        <v>418</v>
      </c>
      <c r="B240" s="3" t="s">
        <v>702</v>
      </c>
    </row>
    <row r="241" spans="1:2" x14ac:dyDescent="0.25">
      <c r="A241">
        <v>419</v>
      </c>
      <c r="B241" s="3" t="s">
        <v>703</v>
      </c>
    </row>
    <row r="242" spans="1:2" x14ac:dyDescent="0.25">
      <c r="A242">
        <v>420</v>
      </c>
      <c r="B242" s="7" t="s">
        <v>704</v>
      </c>
    </row>
    <row r="243" spans="1:2" x14ac:dyDescent="0.25">
      <c r="A243">
        <v>421</v>
      </c>
      <c r="B243" s="3" t="s">
        <v>705</v>
      </c>
    </row>
    <row r="244" spans="1:2" x14ac:dyDescent="0.25">
      <c r="A244">
        <v>422</v>
      </c>
      <c r="B244" s="3" t="s">
        <v>706</v>
      </c>
    </row>
    <row r="245" spans="1:2" x14ac:dyDescent="0.25">
      <c r="A245">
        <v>423</v>
      </c>
      <c r="B245" s="3" t="s">
        <v>707</v>
      </c>
    </row>
    <row r="246" spans="1:2" x14ac:dyDescent="0.25">
      <c r="A246">
        <v>425</v>
      </c>
      <c r="B246" s="3" t="s">
        <v>708</v>
      </c>
    </row>
    <row r="247" spans="1:2" x14ac:dyDescent="0.25">
      <c r="A247">
        <v>426</v>
      </c>
      <c r="B247" s="3" t="s">
        <v>709</v>
      </c>
    </row>
    <row r="248" spans="1:2" x14ac:dyDescent="0.25">
      <c r="A248">
        <v>427</v>
      </c>
      <c r="B248" s="3" t="s">
        <v>710</v>
      </c>
    </row>
    <row r="249" spans="1:2" x14ac:dyDescent="0.25">
      <c r="A249">
        <v>428</v>
      </c>
      <c r="B249" s="3" t="s">
        <v>711</v>
      </c>
    </row>
    <row r="250" spans="1:2" x14ac:dyDescent="0.25">
      <c r="A250">
        <v>429</v>
      </c>
      <c r="B250" s="3" t="s">
        <v>712</v>
      </c>
    </row>
    <row r="251" spans="1:2" x14ac:dyDescent="0.25">
      <c r="A251">
        <v>430</v>
      </c>
      <c r="B251" s="3" t="s">
        <v>713</v>
      </c>
    </row>
    <row r="252" spans="1:2" x14ac:dyDescent="0.25">
      <c r="A252">
        <v>431</v>
      </c>
      <c r="B252" s="7" t="s">
        <v>714</v>
      </c>
    </row>
    <row r="253" spans="1:2" x14ac:dyDescent="0.25">
      <c r="A253">
        <v>432</v>
      </c>
      <c r="B253" s="3" t="s">
        <v>715</v>
      </c>
    </row>
    <row r="254" spans="1:2" x14ac:dyDescent="0.25">
      <c r="A254">
        <v>434</v>
      </c>
      <c r="B254" s="3" t="s">
        <v>716</v>
      </c>
    </row>
    <row r="255" spans="1:2" x14ac:dyDescent="0.25">
      <c r="A255">
        <v>436</v>
      </c>
      <c r="B255" s="3" t="s">
        <v>717</v>
      </c>
    </row>
    <row r="256" spans="1:2" x14ac:dyDescent="0.25">
      <c r="A256">
        <v>437</v>
      </c>
      <c r="B256" s="3" t="s">
        <v>718</v>
      </c>
    </row>
    <row r="257" spans="1:2" x14ac:dyDescent="0.25">
      <c r="A257">
        <v>438</v>
      </c>
      <c r="B257" s="3" t="s">
        <v>719</v>
      </c>
    </row>
    <row r="258" spans="1:2" x14ac:dyDescent="0.25">
      <c r="A258">
        <v>439</v>
      </c>
      <c r="B258" s="3" t="s">
        <v>720</v>
      </c>
    </row>
    <row r="259" spans="1:2" x14ac:dyDescent="0.25">
      <c r="A259">
        <v>440</v>
      </c>
      <c r="B259" s="3" t="s">
        <v>721</v>
      </c>
    </row>
    <row r="260" spans="1:2" x14ac:dyDescent="0.25">
      <c r="A260">
        <v>441</v>
      </c>
      <c r="B260" s="3" t="s">
        <v>722</v>
      </c>
    </row>
    <row r="261" spans="1:2" x14ac:dyDescent="0.25">
      <c r="A261">
        <v>442</v>
      </c>
      <c r="B261" s="3" t="s">
        <v>723</v>
      </c>
    </row>
    <row r="262" spans="1:2" x14ac:dyDescent="0.25">
      <c r="A262">
        <v>443</v>
      </c>
      <c r="B262" s="3" t="s">
        <v>724</v>
      </c>
    </row>
    <row r="263" spans="1:2" x14ac:dyDescent="0.25">
      <c r="A263">
        <v>444</v>
      </c>
      <c r="B263" s="3" t="s">
        <v>725</v>
      </c>
    </row>
    <row r="264" spans="1:2" x14ac:dyDescent="0.25">
      <c r="A264">
        <v>445</v>
      </c>
      <c r="B264" s="3" t="s">
        <v>726</v>
      </c>
    </row>
    <row r="265" spans="1:2" x14ac:dyDescent="0.25">
      <c r="A265">
        <v>446</v>
      </c>
      <c r="B265" s="3" t="s">
        <v>727</v>
      </c>
    </row>
    <row r="266" spans="1:2" x14ac:dyDescent="0.25">
      <c r="A266">
        <v>447</v>
      </c>
      <c r="B266" s="3" t="s">
        <v>728</v>
      </c>
    </row>
    <row r="267" spans="1:2" x14ac:dyDescent="0.25">
      <c r="A267">
        <v>448</v>
      </c>
      <c r="B267" s="3" t="s">
        <v>729</v>
      </c>
    </row>
    <row r="268" spans="1:2" x14ac:dyDescent="0.25">
      <c r="A268">
        <v>449</v>
      </c>
      <c r="B268" s="3" t="s">
        <v>730</v>
      </c>
    </row>
    <row r="269" spans="1:2" x14ac:dyDescent="0.25">
      <c r="A269">
        <v>450</v>
      </c>
      <c r="B269" s="7" t="s">
        <v>731</v>
      </c>
    </row>
    <row r="270" spans="1:2" x14ac:dyDescent="0.25">
      <c r="A270">
        <v>451</v>
      </c>
      <c r="B270" s="3" t="s">
        <v>732</v>
      </c>
    </row>
    <row r="271" spans="1:2" x14ac:dyDescent="0.25">
      <c r="A271">
        <v>452</v>
      </c>
      <c r="B271" s="3" t="s">
        <v>733</v>
      </c>
    </row>
    <row r="272" spans="1:2" x14ac:dyDescent="0.25">
      <c r="A272">
        <v>453</v>
      </c>
      <c r="B272" s="7" t="s">
        <v>734</v>
      </c>
    </row>
    <row r="273" spans="1:2" x14ac:dyDescent="0.25">
      <c r="A273">
        <v>454</v>
      </c>
      <c r="B273" s="3" t="s">
        <v>735</v>
      </c>
    </row>
    <row r="274" spans="1:2" x14ac:dyDescent="0.25">
      <c r="A274" s="2">
        <v>37128</v>
      </c>
      <c r="B274" s="3" t="s">
        <v>736</v>
      </c>
    </row>
    <row r="275" spans="1:2" x14ac:dyDescent="0.25">
      <c r="A275" s="2">
        <v>37129</v>
      </c>
      <c r="B275" s="3" t="s">
        <v>737</v>
      </c>
    </row>
    <row r="276" spans="1:2" x14ac:dyDescent="0.25">
      <c r="A276" s="2">
        <v>37270</v>
      </c>
      <c r="B276" s="3" t="s">
        <v>738</v>
      </c>
    </row>
    <row r="277" spans="1:2" x14ac:dyDescent="0.25">
      <c r="A277" s="2">
        <v>37271</v>
      </c>
      <c r="B277" s="3" t="s">
        <v>739</v>
      </c>
    </row>
    <row r="278" spans="1:2" x14ac:dyDescent="0.25">
      <c r="A278" s="2">
        <v>37281</v>
      </c>
      <c r="B278" s="3" t="s">
        <v>740</v>
      </c>
    </row>
    <row r="279" spans="1:2" x14ac:dyDescent="0.25">
      <c r="A279" s="2">
        <v>37282</v>
      </c>
      <c r="B279" s="3" t="s">
        <v>741</v>
      </c>
    </row>
    <row r="280" spans="1:2" x14ac:dyDescent="0.25">
      <c r="A280" s="2">
        <v>37283</v>
      </c>
      <c r="B280" s="3" t="s">
        <v>742</v>
      </c>
    </row>
    <row r="281" spans="1:2" x14ac:dyDescent="0.25">
      <c r="A281" s="2">
        <v>37284</v>
      </c>
      <c r="B281" s="3" t="s">
        <v>743</v>
      </c>
    </row>
    <row r="282" spans="1:2" x14ac:dyDescent="0.25">
      <c r="A282" s="2">
        <v>37285</v>
      </c>
      <c r="B282" s="3" t="s">
        <v>744</v>
      </c>
    </row>
    <row r="283" spans="1:2" x14ac:dyDescent="0.25">
      <c r="A283" s="2">
        <v>37287</v>
      </c>
      <c r="B283" s="3" t="s">
        <v>745</v>
      </c>
    </row>
    <row r="284" spans="1:2" x14ac:dyDescent="0.25">
      <c r="A284" s="2">
        <v>37288</v>
      </c>
      <c r="B284" s="3" t="s">
        <v>746</v>
      </c>
    </row>
    <row r="285" spans="1:2" x14ac:dyDescent="0.25">
      <c r="A285" s="2">
        <v>37291</v>
      </c>
      <c r="B285" s="3" t="s">
        <v>747</v>
      </c>
    </row>
    <row r="286" spans="1:2" x14ac:dyDescent="0.25">
      <c r="A286" s="2">
        <v>37292</v>
      </c>
      <c r="B286" s="3" t="s">
        <v>748</v>
      </c>
    </row>
    <row r="287" spans="1:2" x14ac:dyDescent="0.25">
      <c r="A287" s="2">
        <v>37293</v>
      </c>
      <c r="B287" s="3" t="s">
        <v>749</v>
      </c>
    </row>
    <row r="288" spans="1:2" x14ac:dyDescent="0.25">
      <c r="A288" s="2">
        <v>37294</v>
      </c>
      <c r="B288" s="3" t="s">
        <v>750</v>
      </c>
    </row>
    <row r="289" spans="1:2" x14ac:dyDescent="0.25">
      <c r="A289" s="2">
        <v>37295</v>
      </c>
      <c r="B289" s="3" t="s">
        <v>751</v>
      </c>
    </row>
    <row r="290" spans="1:2" x14ac:dyDescent="0.25">
      <c r="A290">
        <v>37296</v>
      </c>
      <c r="B290" s="7" t="s">
        <v>752</v>
      </c>
    </row>
    <row r="291" spans="1:2" x14ac:dyDescent="0.25">
      <c r="A291">
        <v>37297</v>
      </c>
      <c r="B291" s="7" t="s">
        <v>753</v>
      </c>
    </row>
    <row r="292" spans="1:2" x14ac:dyDescent="0.25">
      <c r="A292">
        <v>37298</v>
      </c>
      <c r="B292" s="7" t="s">
        <v>754</v>
      </c>
    </row>
    <row r="293" spans="1:2" x14ac:dyDescent="0.25">
      <c r="A293" s="2">
        <v>37299</v>
      </c>
      <c r="B293" s="3" t="s">
        <v>755</v>
      </c>
    </row>
    <row r="294" spans="1:2" x14ac:dyDescent="0.25">
      <c r="A294" s="2">
        <v>37300</v>
      </c>
      <c r="B294" s="3" t="s">
        <v>756</v>
      </c>
    </row>
    <row r="295" spans="1:2" x14ac:dyDescent="0.25">
      <c r="A295" s="2">
        <v>37301</v>
      </c>
      <c r="B295" s="3" t="s">
        <v>757</v>
      </c>
    </row>
    <row r="296" spans="1:2" x14ac:dyDescent="0.25">
      <c r="A296" s="2">
        <v>37302</v>
      </c>
      <c r="B296" s="3" t="s">
        <v>758</v>
      </c>
    </row>
    <row r="297" spans="1:2" x14ac:dyDescent="0.25">
      <c r="A297" s="2">
        <v>37305</v>
      </c>
      <c r="B297" s="3" t="s">
        <v>759</v>
      </c>
    </row>
    <row r="298" spans="1:2" x14ac:dyDescent="0.25">
      <c r="A298" s="2">
        <v>37306</v>
      </c>
      <c r="B298" s="3" t="s">
        <v>760</v>
      </c>
    </row>
    <row r="299" spans="1:2" x14ac:dyDescent="0.25">
      <c r="A299" s="2">
        <v>37307</v>
      </c>
      <c r="B299" s="3" t="s">
        <v>761</v>
      </c>
    </row>
    <row r="300" spans="1:2" x14ac:dyDescent="0.25">
      <c r="A300" s="2">
        <v>37325</v>
      </c>
      <c r="B300" s="3" t="s">
        <v>762</v>
      </c>
    </row>
    <row r="301" spans="1:2" x14ac:dyDescent="0.25">
      <c r="A301" s="2">
        <v>37374</v>
      </c>
      <c r="B301" s="3" t="s">
        <v>763</v>
      </c>
    </row>
    <row r="302" spans="1:2" x14ac:dyDescent="0.25">
      <c r="A302" s="2">
        <v>37375</v>
      </c>
      <c r="B302" s="3" t="s">
        <v>764</v>
      </c>
    </row>
    <row r="303" spans="1:2" x14ac:dyDescent="0.25">
      <c r="A303" s="2">
        <v>37376</v>
      </c>
      <c r="B303" s="3" t="s">
        <v>765</v>
      </c>
    </row>
    <row r="304" spans="1:2" x14ac:dyDescent="0.25">
      <c r="A304" s="2">
        <v>37377</v>
      </c>
      <c r="B304" s="3" t="s">
        <v>766</v>
      </c>
    </row>
    <row r="305" spans="1:2" x14ac:dyDescent="0.25">
      <c r="A305" s="2">
        <v>37378</v>
      </c>
      <c r="B305" s="3" t="s">
        <v>767</v>
      </c>
    </row>
    <row r="306" spans="1:2" x14ac:dyDescent="0.25">
      <c r="A306" s="2">
        <v>37379</v>
      </c>
      <c r="B306" s="3" t="s">
        <v>768</v>
      </c>
    </row>
    <row r="307" spans="1:2" x14ac:dyDescent="0.25">
      <c r="A307" s="2">
        <v>37414</v>
      </c>
      <c r="B307" s="3" t="s">
        <v>769</v>
      </c>
    </row>
    <row r="308" spans="1:2" x14ac:dyDescent="0.25">
      <c r="A308" s="2">
        <v>37452</v>
      </c>
      <c r="B308" s="3" t="s">
        <v>770</v>
      </c>
    </row>
    <row r="309" spans="1:2" x14ac:dyDescent="0.25">
      <c r="A309" s="2">
        <v>39125</v>
      </c>
      <c r="B309" s="3" t="s">
        <v>771</v>
      </c>
    </row>
    <row r="310" spans="1:2" x14ac:dyDescent="0.25">
      <c r="A310" s="2">
        <v>39145</v>
      </c>
      <c r="B310" s="3" t="s">
        <v>772</v>
      </c>
    </row>
    <row r="311" spans="1:2" x14ac:dyDescent="0.25">
      <c r="A311" s="2">
        <v>39176</v>
      </c>
      <c r="B311" s="3" t="s">
        <v>773</v>
      </c>
    </row>
    <row r="312" spans="1:2" x14ac:dyDescent="0.25">
      <c r="A312" s="2">
        <v>39177</v>
      </c>
      <c r="B312" s="3" t="s">
        <v>774</v>
      </c>
    </row>
    <row r="313" spans="1:2" x14ac:dyDescent="0.25">
      <c r="A313" s="2">
        <v>39180</v>
      </c>
      <c r="B313" s="3" t="s">
        <v>775</v>
      </c>
    </row>
    <row r="314" spans="1:2" x14ac:dyDescent="0.25">
      <c r="A314" s="2">
        <v>39182</v>
      </c>
      <c r="B314" s="3" t="s">
        <v>776</v>
      </c>
    </row>
    <row r="315" spans="1:2" x14ac:dyDescent="0.25">
      <c r="A315" s="2">
        <v>39247</v>
      </c>
      <c r="B315" s="3" t="s">
        <v>777</v>
      </c>
    </row>
    <row r="316" spans="1:2" x14ac:dyDescent="0.25">
      <c r="A316" s="2">
        <v>39248</v>
      </c>
      <c r="B316" s="3" t="s">
        <v>778</v>
      </c>
    </row>
    <row r="317" spans="1:2" x14ac:dyDescent="0.25">
      <c r="A317" s="2">
        <v>39257</v>
      </c>
      <c r="B317" s="3" t="s">
        <v>779</v>
      </c>
    </row>
    <row r="318" spans="1:2" x14ac:dyDescent="0.25">
      <c r="A318" s="2">
        <v>39261</v>
      </c>
      <c r="B318" s="3" t="s">
        <v>780</v>
      </c>
    </row>
    <row r="319" spans="1:2" x14ac:dyDescent="0.25">
      <c r="A319" s="2">
        <v>39264</v>
      </c>
      <c r="B319" s="3" t="s">
        <v>781</v>
      </c>
    </row>
    <row r="320" spans="1:2" x14ac:dyDescent="0.25">
      <c r="A320" s="2">
        <v>39266</v>
      </c>
      <c r="B320" s="3" t="s">
        <v>782</v>
      </c>
    </row>
    <row r="321" spans="1:2" x14ac:dyDescent="0.25">
      <c r="A321" s="2">
        <v>39272</v>
      </c>
      <c r="B321" s="3" t="s">
        <v>783</v>
      </c>
    </row>
    <row r="322" spans="1:2" x14ac:dyDescent="0.25">
      <c r="A322" s="2">
        <v>39273</v>
      </c>
      <c r="B322" s="3" t="s">
        <v>784</v>
      </c>
    </row>
    <row r="323" spans="1:2" x14ac:dyDescent="0.25">
      <c r="A323" s="2">
        <v>39276</v>
      </c>
      <c r="B323" s="3" t="s">
        <v>785</v>
      </c>
    </row>
    <row r="324" spans="1:2" x14ac:dyDescent="0.25">
      <c r="A324" s="2">
        <v>39277</v>
      </c>
      <c r="B324" s="3" t="s">
        <v>786</v>
      </c>
    </row>
    <row r="325" spans="1:2" x14ac:dyDescent="0.25">
      <c r="A325" s="2">
        <v>39280</v>
      </c>
      <c r="B325" s="3" t="s">
        <v>787</v>
      </c>
    </row>
    <row r="326" spans="1:2" x14ac:dyDescent="0.25">
      <c r="A326" s="2">
        <v>39290</v>
      </c>
      <c r="B326" s="3" t="s">
        <v>788</v>
      </c>
    </row>
    <row r="327" spans="1:2" x14ac:dyDescent="0.25">
      <c r="A327" s="2">
        <v>39303</v>
      </c>
      <c r="B327" s="3" t="s">
        <v>789</v>
      </c>
    </row>
    <row r="328" spans="1:2" x14ac:dyDescent="0.25">
      <c r="A328">
        <v>39308</v>
      </c>
      <c r="B328" s="7" t="s">
        <v>790</v>
      </c>
    </row>
    <row r="329" spans="1:2" x14ac:dyDescent="0.25">
      <c r="A329" s="2">
        <v>39310</v>
      </c>
      <c r="B329" s="3" t="s">
        <v>791</v>
      </c>
    </row>
    <row r="330" spans="1:2" x14ac:dyDescent="0.25">
      <c r="A330" s="2">
        <v>39329</v>
      </c>
      <c r="B330" s="3" t="s">
        <v>792</v>
      </c>
    </row>
    <row r="331" spans="1:2" x14ac:dyDescent="0.25">
      <c r="A331" s="2">
        <v>39331</v>
      </c>
      <c r="B331" s="3" t="s">
        <v>793</v>
      </c>
    </row>
    <row r="332" spans="1:2" x14ac:dyDescent="0.25">
      <c r="A332" s="2">
        <v>39337</v>
      </c>
      <c r="B332" s="3" t="s">
        <v>794</v>
      </c>
    </row>
    <row r="333" spans="1:2" x14ac:dyDescent="0.25">
      <c r="A333" s="2">
        <v>39369</v>
      </c>
      <c r="B333" s="3" t="s">
        <v>795</v>
      </c>
    </row>
    <row r="334" spans="1:2" x14ac:dyDescent="0.25">
      <c r="A334" s="2">
        <v>39371</v>
      </c>
      <c r="B334" s="3" t="s">
        <v>796</v>
      </c>
    </row>
    <row r="335" spans="1:2" x14ac:dyDescent="0.25">
      <c r="A335" s="2">
        <v>39387</v>
      </c>
      <c r="B335" s="3" t="s">
        <v>797</v>
      </c>
    </row>
    <row r="336" spans="1:2" x14ac:dyDescent="0.25">
      <c r="A336" s="2">
        <v>39394</v>
      </c>
      <c r="B336" s="3" t="s">
        <v>798</v>
      </c>
    </row>
    <row r="337" spans="1:2" x14ac:dyDescent="0.25">
      <c r="A337" s="2">
        <v>39397</v>
      </c>
      <c r="B337" s="3" t="s">
        <v>799</v>
      </c>
    </row>
    <row r="338" spans="1:2" x14ac:dyDescent="0.25">
      <c r="A338" s="2">
        <v>39398</v>
      </c>
      <c r="B338" s="3" t="s">
        <v>800</v>
      </c>
    </row>
    <row r="339" spans="1:2" x14ac:dyDescent="0.25">
      <c r="A339" s="2">
        <v>39406</v>
      </c>
      <c r="B339" s="3" t="s">
        <v>801</v>
      </c>
    </row>
    <row r="340" spans="1:2" x14ac:dyDescent="0.25">
      <c r="A340" s="2">
        <v>39410</v>
      </c>
      <c r="B340" s="3" t="s">
        <v>802</v>
      </c>
    </row>
    <row r="341" spans="1:2" x14ac:dyDescent="0.25">
      <c r="A341" s="2">
        <v>39413</v>
      </c>
      <c r="B341" s="3" t="s">
        <v>803</v>
      </c>
    </row>
    <row r="342" spans="1:2" x14ac:dyDescent="0.25">
      <c r="A342" s="2">
        <v>39426</v>
      </c>
      <c r="B342" s="3" t="s">
        <v>804</v>
      </c>
    </row>
    <row r="343" spans="1:2" x14ac:dyDescent="0.25">
      <c r="A343" s="2">
        <v>39427</v>
      </c>
      <c r="B343" s="3" t="s">
        <v>805</v>
      </c>
    </row>
    <row r="344" spans="1:2" x14ac:dyDescent="0.25">
      <c r="A344" s="2">
        <v>39436</v>
      </c>
      <c r="B344" s="3" t="s">
        <v>806</v>
      </c>
    </row>
    <row r="345" spans="1:2" x14ac:dyDescent="0.25">
      <c r="A345" s="2">
        <v>39440</v>
      </c>
      <c r="B345" s="3" t="s">
        <v>807</v>
      </c>
    </row>
    <row r="346" spans="1:2" x14ac:dyDescent="0.25">
      <c r="A346" s="2">
        <v>39445</v>
      </c>
      <c r="B346" s="3" t="s">
        <v>808</v>
      </c>
    </row>
    <row r="347" spans="1:2" x14ac:dyDescent="0.25">
      <c r="A347">
        <v>39448</v>
      </c>
      <c r="B347" s="7" t="s">
        <v>809</v>
      </c>
    </row>
    <row r="348" spans="1:2" x14ac:dyDescent="0.25">
      <c r="A348">
        <v>39450</v>
      </c>
      <c r="B348" s="7" t="s">
        <v>810</v>
      </c>
    </row>
  </sheetData>
  <hyperlinks>
    <hyperlink ref="B4" r:id="rId1" xr:uid="{FCE04FE5-E6FD-470D-BCD7-7AA2D9691D74}"/>
    <hyperlink ref="B5" r:id="rId2" xr:uid="{8CC958E2-4E35-4A48-8A9F-2AA16A0942D2}"/>
    <hyperlink ref="B6" r:id="rId3" xr:uid="{9DF5F7E3-6634-4545-8CDE-80644BED11C6}"/>
    <hyperlink ref="B7" r:id="rId4" xr:uid="{370F2CF2-6BE3-4337-BF87-C5CB0273DA39}"/>
    <hyperlink ref="B8" r:id="rId5" xr:uid="{28687735-8356-4B6E-9ACC-C79446DBAD2E}"/>
    <hyperlink ref="B9" r:id="rId6" xr:uid="{DC5B36BD-86A5-4BC3-B604-C3ADDB403A33}"/>
    <hyperlink ref="B11" r:id="rId7" xr:uid="{B88BF9A7-3F72-4446-862D-C6FD2C7B59E6}"/>
    <hyperlink ref="B12" r:id="rId8" xr:uid="{25A97EFA-4A4B-4206-A629-FE39D82591BD}"/>
    <hyperlink ref="B14" r:id="rId9" xr:uid="{A2601609-2808-4DBB-81A8-F90CF5DAAA66}"/>
    <hyperlink ref="B16" r:id="rId10" xr:uid="{AB04BCD3-E259-46D7-9131-FFB012042084}"/>
    <hyperlink ref="B18" r:id="rId11" xr:uid="{44494E47-5FB7-4BB6-9B9D-98657B329C52}"/>
    <hyperlink ref="B20" r:id="rId12" xr:uid="{AC54B617-191D-432E-87F1-4037416853B1}"/>
    <hyperlink ref="B22" r:id="rId13" xr:uid="{25DE3FE9-D5DA-4908-A21A-E57BFAE4D1C8}"/>
    <hyperlink ref="B23" r:id="rId14" xr:uid="{3CBBAC63-C64D-4265-979E-571DB6374AA9}"/>
    <hyperlink ref="B25" r:id="rId15" xr:uid="{195DB26E-F6C2-48A1-B038-B556D459C47B}"/>
    <hyperlink ref="B27" r:id="rId16" xr:uid="{CBA9F94F-738C-4EAD-BD54-3A88E865AD6A}"/>
    <hyperlink ref="B28" r:id="rId17" xr:uid="{88CA571B-3642-4A38-A4F5-790ECE213E4C}"/>
    <hyperlink ref="B30" r:id="rId18" xr:uid="{C97CD428-E979-402F-A8B8-8ED06D360420}"/>
    <hyperlink ref="B32" r:id="rId19" xr:uid="{C18E97D5-2306-446A-8877-CAA93CB7C09C}"/>
    <hyperlink ref="B34" r:id="rId20" xr:uid="{69E48511-C2FC-4D04-BFC4-92C029B9F622}"/>
    <hyperlink ref="B35" r:id="rId21" xr:uid="{B3001B24-6A61-433B-91A3-D493F26FF66E}"/>
    <hyperlink ref="B37" r:id="rId22" xr:uid="{4850A658-4575-426E-BA21-52DF96EC7F00}"/>
    <hyperlink ref="B38" r:id="rId23" xr:uid="{72169D7B-C1DA-4220-8636-E4B40331629F}"/>
    <hyperlink ref="B40" r:id="rId24" xr:uid="{A84236DF-0B73-4509-8037-453C6CB6F959}"/>
    <hyperlink ref="B41" r:id="rId25" xr:uid="{051C7D42-3D72-40C2-BCAB-EF6573A04656}"/>
    <hyperlink ref="B43" r:id="rId26" xr:uid="{0F433DDF-F314-47CC-8D17-BEBAD41FD9C3}"/>
    <hyperlink ref="B45" r:id="rId27" xr:uid="{98BDFE72-DBAF-426E-BC16-1911437DE594}"/>
    <hyperlink ref="B47" r:id="rId28" xr:uid="{18D2080E-551C-4A1B-BB27-B1AB3610B85E}"/>
    <hyperlink ref="B49" r:id="rId29" xr:uid="{6DBB6AFB-A5FC-4C0B-B2B0-2F84FD3B92A5}"/>
    <hyperlink ref="B50" r:id="rId30" xr:uid="{B22BBD5D-D7C8-4D0D-9CED-86FC7E5DD9DF}"/>
    <hyperlink ref="B52" r:id="rId31" xr:uid="{DE8B6AB0-E9C9-4BE4-A498-272D44DFBD8A}"/>
    <hyperlink ref="B53" r:id="rId32" xr:uid="{79A1FD9F-B493-494B-B783-F2CC8EC6B4E9}"/>
    <hyperlink ref="B54" r:id="rId33" xr:uid="{AF62C627-B7B6-4C9C-9EB0-F2224A771C39}"/>
    <hyperlink ref="B55" r:id="rId34" xr:uid="{6B728CC8-A426-4674-90FF-3CC21FA66215}"/>
    <hyperlink ref="B56" r:id="rId35" xr:uid="{9D465405-7B72-4996-A7E4-62A92A7BDB60}"/>
    <hyperlink ref="B58" r:id="rId36" xr:uid="{F435C95C-EB23-4CA9-BB13-2029C8B0D80B}"/>
    <hyperlink ref="B60" r:id="rId37" xr:uid="{F8CDF593-190C-4EEB-AC2B-7AD4C4F5BAB2}"/>
    <hyperlink ref="B61" r:id="rId38" xr:uid="{2F85C85F-8D32-44FC-B8B3-595D86E3A88C}"/>
    <hyperlink ref="B62" r:id="rId39" xr:uid="{DF516823-1AF9-4C47-A679-6B6857D9FE7C}"/>
    <hyperlink ref="B63" r:id="rId40" xr:uid="{E6F9894C-1E57-4F47-9A92-5086A7D5AFBC}"/>
    <hyperlink ref="B65" r:id="rId41" xr:uid="{A19D3E53-D446-479F-B32C-EB8C6CB8F4B5}"/>
    <hyperlink ref="B66" r:id="rId42" xr:uid="{30C86845-B276-4932-B494-F597C2614734}"/>
    <hyperlink ref="B68" r:id="rId43" xr:uid="{183D82BB-01BD-484B-964D-36508E442713}"/>
    <hyperlink ref="B69" r:id="rId44" xr:uid="{E8F283A2-FE70-4ED6-8320-CCBA475837CD}"/>
    <hyperlink ref="B71" r:id="rId45" xr:uid="{98C50BD4-C667-4313-B5EB-83BA4AB51475}"/>
    <hyperlink ref="B73" r:id="rId46" xr:uid="{68D00064-0E38-4861-B7B7-C0FC2039872A}"/>
    <hyperlink ref="B75" r:id="rId47" xr:uid="{2C576E35-735F-44CE-B8C4-C57B06F95954}"/>
    <hyperlink ref="B77" r:id="rId48" xr:uid="{6B92CCE3-CB8F-4643-95E3-FACC47AE70AA}"/>
    <hyperlink ref="B78" r:id="rId49" xr:uid="{02460FD2-722B-4755-84D3-FBDFA141D500}"/>
    <hyperlink ref="B79" r:id="rId50" xr:uid="{62CD28DF-3432-44B9-8B95-EE8BD337F06D}"/>
    <hyperlink ref="B80" r:id="rId51" xr:uid="{88F1902A-D223-4A09-8E6A-BC26E46846EC}"/>
    <hyperlink ref="B81" r:id="rId52" xr:uid="{442A8CF3-17DC-4041-B1EC-B9E4E41AF013}"/>
    <hyperlink ref="B83" r:id="rId53" xr:uid="{5586B8D3-E592-4DC2-8DAB-48CF10F89E82}"/>
    <hyperlink ref="B85" r:id="rId54" xr:uid="{2E4939EA-7569-475F-BE50-0B25F751F1E0}"/>
    <hyperlink ref="B87" r:id="rId55" xr:uid="{213887B4-E636-4FDE-8558-BC1EDB71485E}"/>
    <hyperlink ref="B88" r:id="rId56" xr:uid="{3DE98803-D9D1-4841-B08D-1A4DAC59332C}"/>
    <hyperlink ref="B90" r:id="rId57" xr:uid="{B28DCBFF-1741-40E5-96EF-D159BD97217F}"/>
    <hyperlink ref="B92" r:id="rId58" xr:uid="{942E99B2-F3BE-491E-A908-FF283793C7C4}"/>
    <hyperlink ref="B93" r:id="rId59" xr:uid="{C88F39A4-3599-4F43-A1B5-355DA1A35550}"/>
    <hyperlink ref="B95" r:id="rId60" xr:uid="{8C5781C2-B35B-4655-A396-D25F488823D9}"/>
    <hyperlink ref="B97" r:id="rId61" xr:uid="{131794E3-0DFB-4880-8849-ADDA82282105}"/>
    <hyperlink ref="B98" r:id="rId62" xr:uid="{3B5D6D6C-8CEA-4131-96DD-B8DD4432B9A1}"/>
    <hyperlink ref="B99" r:id="rId63" xr:uid="{46090EE8-3A60-421F-9B48-517F2E1B0F5D}"/>
    <hyperlink ref="B101" r:id="rId64" xr:uid="{4406BA61-512E-4EC2-857D-380ADA497A24}"/>
    <hyperlink ref="B102" r:id="rId65" xr:uid="{4ECC88FD-C206-4D1D-9E40-6544F8B9AE8D}"/>
    <hyperlink ref="B104" r:id="rId66" xr:uid="{C546735B-F784-4B58-B351-308EFD925081}"/>
    <hyperlink ref="B105" r:id="rId67" xr:uid="{B938B292-6686-461C-B22A-B9B46D09C9C6}"/>
    <hyperlink ref="B106" r:id="rId68" xr:uid="{32ABC0A1-8FBD-41C9-B1FC-914AE1BE7A5F}"/>
    <hyperlink ref="B108" r:id="rId69" xr:uid="{196E8127-661A-4091-963F-7053DC6DF162}"/>
    <hyperlink ref="B110" r:id="rId70" xr:uid="{F8533F09-B660-42EA-BB73-801219569CC7}"/>
    <hyperlink ref="B112" r:id="rId71" xr:uid="{2BAE8618-7469-475C-8EA9-093999B2D24E}"/>
    <hyperlink ref="B113" r:id="rId72" xr:uid="{18458F80-C7D9-4A1A-9869-9D98AB3F6BBC}"/>
    <hyperlink ref="B115" r:id="rId73" xr:uid="{16DC8A93-788D-4436-A765-3A0260FDF01B}"/>
    <hyperlink ref="B116" r:id="rId74" xr:uid="{F4370765-720D-40AA-B0EF-3EA3C5A4E97A}"/>
    <hyperlink ref="B117" r:id="rId75" xr:uid="{2D0622D2-92F4-4641-872B-F80764A57F30}"/>
    <hyperlink ref="B119" r:id="rId76" xr:uid="{F6727DCE-2796-4574-8ED4-119A654CFA78}"/>
    <hyperlink ref="B121" r:id="rId77" xr:uid="{9E9A9BA7-DAAB-4FD8-8595-CCC605DCD024}"/>
    <hyperlink ref="B122" r:id="rId78" xr:uid="{009A3C8B-8641-4D23-8CF6-823453CC038E}"/>
    <hyperlink ref="B123" r:id="rId79" xr:uid="{C67228E9-431C-4B12-A025-8709E367C721}"/>
    <hyperlink ref="B124" r:id="rId80" xr:uid="{81DEE928-1705-4AF0-91DB-4D16CA659DD6}"/>
    <hyperlink ref="B125" r:id="rId81" xr:uid="{61B95DC2-2AA0-4B2D-83D1-200F7D7DFC9E}"/>
    <hyperlink ref="B127" r:id="rId82" xr:uid="{149076E0-4900-4CFA-82F0-97D153FEBACE}"/>
    <hyperlink ref="B129" r:id="rId83" xr:uid="{0DA389FF-4F7E-4D48-9EBF-EF4CB0DEF63C}"/>
    <hyperlink ref="B131" r:id="rId84" xr:uid="{104798C3-5240-4A6C-817E-FD6B5E573520}"/>
    <hyperlink ref="B132" r:id="rId85" xr:uid="{B8A8EF0C-98DB-4F29-9735-A498BAC73253}"/>
    <hyperlink ref="B133" r:id="rId86" xr:uid="{341660A2-FB9D-4ECE-808D-F5C70A965C4D}"/>
    <hyperlink ref="B134" r:id="rId87" xr:uid="{A0D87F0A-E303-4947-8140-BA497D205C38}"/>
    <hyperlink ref="B135" r:id="rId88" xr:uid="{ACE82697-8A09-4BF3-81FE-5D5411EB6842}"/>
    <hyperlink ref="B136" r:id="rId89" xr:uid="{42FBE0A9-7589-4CAE-A8B5-5CFA85E17038}"/>
    <hyperlink ref="B137" r:id="rId90" xr:uid="{C0C26EB3-5B7D-4E7E-A173-50CD38532C1E}"/>
    <hyperlink ref="B138" r:id="rId91" xr:uid="{E6040B8A-3AD5-4786-8B09-07CF8E8BAA16}"/>
    <hyperlink ref="B139" r:id="rId92" xr:uid="{63C4346F-097C-4779-A8B7-093E48F2BEC2}"/>
    <hyperlink ref="B140" r:id="rId93" xr:uid="{665CF1A2-52D3-4E95-A76F-611BBB8935B1}"/>
    <hyperlink ref="B141" r:id="rId94" xr:uid="{81C21C9F-9F81-462C-9A07-6733E7043C5F}"/>
    <hyperlink ref="B142" r:id="rId95" xr:uid="{F64E9CEE-CDCC-4A87-8ECC-43F451B37526}"/>
    <hyperlink ref="B144" r:id="rId96" xr:uid="{C7DFB467-6319-4CCE-818B-2FB89E55AEE7}"/>
    <hyperlink ref="B145" r:id="rId97" xr:uid="{EA4B89FC-A186-483D-AF47-911A0E6BB71E}"/>
    <hyperlink ref="B146" r:id="rId98" xr:uid="{8A6421A6-5472-4481-92E5-8BF68DF1F6E9}"/>
    <hyperlink ref="B147" r:id="rId99" xr:uid="{52EB8017-631D-4987-B19E-E85697FE1F0C}"/>
    <hyperlink ref="B148" r:id="rId100" xr:uid="{E2987C3F-B121-4340-A5BA-9B2DB6A419F2}"/>
    <hyperlink ref="B149" r:id="rId101" xr:uid="{1C893EF2-DCA0-4F6F-B85B-80AD8E618157}"/>
    <hyperlink ref="B150" r:id="rId102" xr:uid="{A8E53EC4-54AC-489F-8D05-46D1EDAE3C44}"/>
    <hyperlink ref="B151" r:id="rId103" xr:uid="{A3E9CB0A-3B45-4C96-80F4-C2551D1C36D0}"/>
    <hyperlink ref="B152" r:id="rId104" xr:uid="{0C43BDEF-4C83-4B32-BDBE-0B0F21E5BEA8}"/>
    <hyperlink ref="B153" r:id="rId105" xr:uid="{654EA2D1-CE01-4F41-8467-BFC00730A6DD}"/>
    <hyperlink ref="B154" r:id="rId106" xr:uid="{A3FD8051-E543-4603-A048-8D95EE3303A1}"/>
    <hyperlink ref="B155" r:id="rId107" xr:uid="{14D89205-AD9E-46CE-945C-AE5F2E8CAB48}"/>
    <hyperlink ref="B156" r:id="rId108" xr:uid="{A2E361DD-7653-4965-92F1-82C60FED0732}"/>
    <hyperlink ref="B157" r:id="rId109" xr:uid="{F15633FC-78D5-4340-B279-72EC098899BC}"/>
    <hyperlink ref="B158" r:id="rId110" xr:uid="{AF98E1A3-CE78-4226-AB36-CDBDBC1C4B08}"/>
    <hyperlink ref="B159" r:id="rId111" xr:uid="{D6FA9E77-FBD3-4D35-B3B5-E08CA52DC33E}"/>
    <hyperlink ref="B160" r:id="rId112" xr:uid="{B3CBEA0D-BF66-436B-B0B8-5EB0C27720B6}"/>
    <hyperlink ref="B161" r:id="rId113" xr:uid="{1E7F771B-6079-4AD3-AFF6-8710E58153C9}"/>
    <hyperlink ref="B162" r:id="rId114" xr:uid="{F755E4FF-83CF-4858-8D6B-E26A1CA876DD}"/>
    <hyperlink ref="B163" r:id="rId115" xr:uid="{E62A78A7-AE53-4CCC-98F9-A6BEFF4CD003}"/>
    <hyperlink ref="B164" r:id="rId116" xr:uid="{3CE19F53-0334-4E79-A6B4-388EECA7B8D5}"/>
    <hyperlink ref="B165" r:id="rId117" xr:uid="{05A7D5DE-714E-4D68-BC0E-959327D00493}"/>
    <hyperlink ref="B166" r:id="rId118" xr:uid="{2A93124F-FE2E-45B5-AC1F-4E4E3AE02041}"/>
    <hyperlink ref="B167" r:id="rId119" xr:uid="{FAAFED93-BE5C-4AF4-912F-FDF80B40A189}"/>
    <hyperlink ref="B168" r:id="rId120" xr:uid="{69C1B540-7D0E-4B99-9BEF-B23AFDA83DA8}"/>
    <hyperlink ref="B169" r:id="rId121" xr:uid="{0E89FEEB-CCA3-4F93-A617-93FBC213D313}"/>
    <hyperlink ref="B170" r:id="rId122" xr:uid="{07285578-9E88-4EAF-9873-B5E6DC8C6D14}"/>
    <hyperlink ref="B171" r:id="rId123" xr:uid="{934A46B4-B424-44F9-958C-995CB6FDADB8}"/>
    <hyperlink ref="B172" r:id="rId124" xr:uid="{610D0AD2-51BE-4C05-85F7-B6BE31D9EA6D}"/>
    <hyperlink ref="B173" r:id="rId125" xr:uid="{31A8CC35-DD60-4631-A864-F72AE96A7C92}"/>
    <hyperlink ref="B174" r:id="rId126" xr:uid="{1AABCF7A-94BF-4959-8207-181EE89E9F8E}"/>
    <hyperlink ref="B175" r:id="rId127" xr:uid="{65907FD3-40F1-4A9F-9DE0-6E03D3ACD43E}"/>
    <hyperlink ref="B176" r:id="rId128" xr:uid="{3C09629B-EA3A-41FF-8A5B-EA54A1BEFDEE}"/>
    <hyperlink ref="B177" r:id="rId129" xr:uid="{E9E00335-54B8-4386-9D34-88C5FAF55068}"/>
    <hyperlink ref="B178" r:id="rId130" xr:uid="{CF86AB1A-B2AE-40AD-A8A7-34BA278CE581}"/>
    <hyperlink ref="B179" r:id="rId131" xr:uid="{12CB84FA-967A-4983-88A7-823B06BEE3C1}"/>
    <hyperlink ref="B180" r:id="rId132" xr:uid="{87488C06-31D3-4C56-A0E0-DA5F55D63E86}"/>
    <hyperlink ref="B181" r:id="rId133" xr:uid="{2D70044B-FBF7-485A-B5D9-E089A5FCB199}"/>
    <hyperlink ref="B183" r:id="rId134" xr:uid="{B06CE56B-0EEB-4D89-957D-75639B470573}"/>
    <hyperlink ref="B184" r:id="rId135" xr:uid="{B6FA8A9E-2A1F-4DF7-9CE3-0638C1BE39D4}"/>
    <hyperlink ref="B185" r:id="rId136" xr:uid="{C60AE511-43D6-45C8-A89F-AF32014C78B9}"/>
    <hyperlink ref="B186" r:id="rId137" xr:uid="{0FF9FBA9-216F-4FA9-930B-FDD7A77AE631}"/>
    <hyperlink ref="B187" r:id="rId138" xr:uid="{A2364725-9C4E-4ED1-8AF4-4A895792BC80}"/>
    <hyperlink ref="B189" r:id="rId139" xr:uid="{5A80C842-F3A4-4468-9F94-F93297382381}"/>
    <hyperlink ref="B191" r:id="rId140" xr:uid="{89E2DDFF-B578-487D-A901-4AB722C0BA90}"/>
    <hyperlink ref="B192" r:id="rId141" xr:uid="{7D5D2783-854A-4A9B-9308-AB4CCEAA8BFB}"/>
    <hyperlink ref="B193" r:id="rId142" xr:uid="{60F1A9D1-8885-4BC8-968F-3F5A1F58F040}"/>
    <hyperlink ref="B195" r:id="rId143" xr:uid="{B7C9E148-2648-4236-B898-81E3A4FB084C}"/>
    <hyperlink ref="B196" r:id="rId144" xr:uid="{790D28E1-9649-4769-97C1-8EBA4C66AF0C}"/>
    <hyperlink ref="B197" r:id="rId145" xr:uid="{2BF983D8-8F66-4031-B21A-FBEDBA5B731D}"/>
    <hyperlink ref="B198" r:id="rId146" xr:uid="{4209A446-17F1-4478-8DCD-6093CABFE967}"/>
    <hyperlink ref="B199" r:id="rId147" xr:uid="{58635976-B4CA-4D42-A040-6D2888CE02AE}"/>
    <hyperlink ref="B200" r:id="rId148" xr:uid="{CDDE2FC8-2D01-41E1-9BE1-6255B56CE502}"/>
    <hyperlink ref="B201" r:id="rId149" xr:uid="{2EB3423A-8E3D-4AFB-9CE0-35A21261EDCF}"/>
    <hyperlink ref="B202" r:id="rId150" xr:uid="{DE328ED9-3FAF-4442-A196-EE45162F5C06}"/>
    <hyperlink ref="B203" r:id="rId151" xr:uid="{09C29EE1-B7E2-4646-AADE-BDA0A6921647}"/>
    <hyperlink ref="B204" r:id="rId152" xr:uid="{9D42F928-92BC-405B-A307-F4622D08ABA9}"/>
    <hyperlink ref="B205" r:id="rId153" xr:uid="{A44A90C7-9AC9-4283-A289-5F3D4381B1A5}"/>
    <hyperlink ref="B206" r:id="rId154" xr:uid="{370B2612-96E1-4F69-99C4-B21D15213892}"/>
    <hyperlink ref="B208" r:id="rId155" xr:uid="{4D9B77EC-E521-4DEE-82CF-577E3DE7EF32}"/>
    <hyperlink ref="B209" r:id="rId156" xr:uid="{5DDE5A24-38B2-4A84-8E34-D535BE00DEB3}"/>
    <hyperlink ref="B210" r:id="rId157" xr:uid="{BE641450-D1A3-45ED-8826-89F19B479226}"/>
    <hyperlink ref="B212" r:id="rId158" xr:uid="{73A01254-61A6-4F57-A43F-ABA86F2A9EA8}"/>
    <hyperlink ref="B213" r:id="rId159" xr:uid="{2E7D06AD-E5F1-4540-B28A-F86BA2AF5198}"/>
    <hyperlink ref="B214" r:id="rId160" xr:uid="{4190FCAD-368F-482A-998C-8F098BB187BF}"/>
    <hyperlink ref="B215" r:id="rId161" xr:uid="{1341345C-885D-4B3E-BADA-806468869759}"/>
    <hyperlink ref="B216" r:id="rId162" xr:uid="{26FB5844-335A-483F-A09F-3C5703A71E91}"/>
    <hyperlink ref="B218" r:id="rId163" xr:uid="{E688A02E-CB96-42FF-90A8-AE559012462B}"/>
    <hyperlink ref="B219" r:id="rId164" xr:uid="{1F58357C-1BAF-4422-BD22-C9BEA549614C}"/>
    <hyperlink ref="B220" r:id="rId165" xr:uid="{0B7F17EB-3974-4080-9704-40C1EACA7BEE}"/>
    <hyperlink ref="B222" r:id="rId166" xr:uid="{E0D3CCE3-DF57-47EC-9F63-AF9D984D1600}"/>
    <hyperlink ref="B223" r:id="rId167" xr:uid="{3086134B-985C-4594-BF0A-5022E8046A2D}"/>
    <hyperlink ref="B225" r:id="rId168" xr:uid="{5263DF31-3E0D-4DA6-BC7C-2C3B1F1561B1}"/>
    <hyperlink ref="B226" r:id="rId169" xr:uid="{2DFF4665-1CA2-43BD-969F-83F9DE8B3F9A}"/>
    <hyperlink ref="B228" r:id="rId170" xr:uid="{D329FCDC-58E4-4E03-8391-D1815383B640}"/>
    <hyperlink ref="B229" r:id="rId171" xr:uid="{1D82E382-85BB-42BF-ACED-435B95F4E16A}"/>
    <hyperlink ref="B230" r:id="rId172" xr:uid="{7A8DDD2B-4527-41B5-B95F-27FE66A507DA}"/>
    <hyperlink ref="B232" r:id="rId173" xr:uid="{3BF78B25-A4CC-478A-8546-39DC122DD78A}"/>
    <hyperlink ref="B233" r:id="rId174" xr:uid="{C8AA4283-F9C7-4A8E-8F67-E79E310C853F}"/>
    <hyperlink ref="B234" r:id="rId175" xr:uid="{C175E647-1BC8-4435-B747-A12484804668}"/>
    <hyperlink ref="B235" r:id="rId176" xr:uid="{63A988AF-98DF-4FC5-B842-580110912B06}"/>
    <hyperlink ref="B237" r:id="rId177" xr:uid="{BE1A6614-76FA-40C3-8CB1-00D9E13B09BE}"/>
    <hyperlink ref="B238" r:id="rId178" xr:uid="{A849544C-5526-41C7-B341-ACEBD92A3109}"/>
    <hyperlink ref="B239" r:id="rId179" xr:uid="{20370355-01D5-462B-9BDF-0A1F264DA150}"/>
    <hyperlink ref="B241" r:id="rId180" xr:uid="{94EB8362-0C2D-4120-B96B-A46DAA2F39D9}"/>
    <hyperlink ref="B242" r:id="rId181" xr:uid="{9F1C56B6-99C3-4C55-B88A-BE8DD5453825}"/>
    <hyperlink ref="B243" r:id="rId182" xr:uid="{ED040112-6FFC-40DD-AE99-56393F6A00F8}"/>
    <hyperlink ref="B245" r:id="rId183" xr:uid="{CBE7F46A-4F3D-444D-87DE-09C4E71DCF19}"/>
    <hyperlink ref="B247" r:id="rId184" xr:uid="{7D780393-F2AB-4273-A469-61915B4BE746}"/>
    <hyperlink ref="B249" r:id="rId185" xr:uid="{B1BBB196-65F3-41CA-A365-3FB665D45EF8}"/>
    <hyperlink ref="B251" r:id="rId186" xr:uid="{9C954DAF-F766-4BDA-AC50-D3B2BDAACF36}"/>
    <hyperlink ref="B253" r:id="rId187" xr:uid="{A3F5F1E3-D605-480E-823C-8CB5D964A77A}"/>
    <hyperlink ref="B255" r:id="rId188" xr:uid="{56DD8C49-1BE0-4CF2-B295-09B604FC6A68}"/>
    <hyperlink ref="B257" r:id="rId189" xr:uid="{B92D3F89-FE28-405E-85A2-B109849DC00B}"/>
    <hyperlink ref="B259" r:id="rId190" xr:uid="{A7B10000-5195-4921-91AC-5073FEEAA3D7}"/>
    <hyperlink ref="B261" r:id="rId191" xr:uid="{0E3D1CF7-BC1A-40A1-8048-1DF13D680878}"/>
    <hyperlink ref="B263" r:id="rId192" xr:uid="{1C150967-D085-484F-A663-7B73C3D14294}"/>
    <hyperlink ref="B264" r:id="rId193" xr:uid="{1DD65FDF-6B8A-40DC-883D-DB0F79B58DC9}"/>
    <hyperlink ref="B266" r:id="rId194" xr:uid="{B9E4700E-6A64-46EC-ACDC-AF9CC4D38774}"/>
    <hyperlink ref="B267" r:id="rId195" xr:uid="{0EB6F008-F0E7-4488-8140-597F9900AC12}"/>
    <hyperlink ref="B269" r:id="rId196" xr:uid="{84AA30E1-89A0-4F25-B169-4E63787ABCB3}"/>
    <hyperlink ref="B271" r:id="rId197" xr:uid="{5114DE73-6292-4204-8B6E-7BCD2F5BB999}"/>
    <hyperlink ref="B273" r:id="rId198" xr:uid="{FDE8F170-92B0-4855-9C07-F620100F203B}"/>
    <hyperlink ref="B275" r:id="rId199" xr:uid="{795AEC81-8C9A-48E4-A09E-1084945CA92F}"/>
    <hyperlink ref="B276" r:id="rId200" xr:uid="{9A15D8B7-F30B-4BB5-BACF-1EFC08B0117E}"/>
    <hyperlink ref="B278" r:id="rId201" xr:uid="{4ECCCBE0-4D56-41F0-AE3B-4CFA17B487B2}"/>
    <hyperlink ref="B280" r:id="rId202" xr:uid="{40EB38B4-7EA9-4347-BD5E-14FF9C4F83C4}"/>
    <hyperlink ref="B282" r:id="rId203" xr:uid="{2E00B1CE-EA67-4793-90CE-2ACA237C0819}"/>
    <hyperlink ref="B284" r:id="rId204" xr:uid="{77158235-4C3B-43C2-BCA6-2371ED173DE2}"/>
    <hyperlink ref="B286" r:id="rId205" xr:uid="{B9FA70D8-B370-476F-9EFA-D5F829E28624}"/>
    <hyperlink ref="B288" r:id="rId206" xr:uid="{FFDFAB16-CCD2-44D7-8FF7-0ABE5B23E9CA}"/>
    <hyperlink ref="B289" r:id="rId207" xr:uid="{8F523AF4-6C30-450D-9141-7922A5E16D3E}"/>
    <hyperlink ref="B291" r:id="rId208" xr:uid="{1111A098-1350-41A2-8F93-C7C2C5B61678}"/>
    <hyperlink ref="B293" r:id="rId209" xr:uid="{607B41F0-EB80-4555-A726-F42F58714D84}"/>
    <hyperlink ref="B294" r:id="rId210" xr:uid="{C8988AD1-10E1-4147-A853-919499327476}"/>
    <hyperlink ref="B296" r:id="rId211" xr:uid="{1ADBF92C-01C5-47E7-931A-1BB5B852568C}"/>
    <hyperlink ref="B298" r:id="rId212" xr:uid="{7B0F5926-2A70-4CCB-9514-A85E9FFE3BF1}"/>
    <hyperlink ref="B300" r:id="rId213" xr:uid="{772C7D31-BB20-4B51-8764-67B9F373499A}"/>
    <hyperlink ref="B301" r:id="rId214" xr:uid="{9936AE3E-B317-43ED-A5EE-215499471EC6}"/>
    <hyperlink ref="B303" r:id="rId215" xr:uid="{3867374A-B3FB-4C81-B725-7749885C7572}"/>
    <hyperlink ref="B305" r:id="rId216" xr:uid="{EE9DFE10-21C8-4553-874D-F1381CD45FB8}"/>
    <hyperlink ref="B307" r:id="rId217" xr:uid="{3A204006-F463-42FE-80D3-36D2B6E5C533}"/>
    <hyperlink ref="B309" r:id="rId218" xr:uid="{0087A0BA-1C6B-4AE3-A94D-6458FCD1D6BE}"/>
    <hyperlink ref="B311" r:id="rId219" xr:uid="{F34F1C11-EB31-47EC-8751-1694F1D1F52D}"/>
    <hyperlink ref="B313" r:id="rId220" xr:uid="{EBCEAEB7-33CC-42DD-A225-EECB732F5D20}"/>
    <hyperlink ref="B314" r:id="rId221" xr:uid="{21BECBC9-BB32-4416-8DE0-BA21BDD3ABEA}"/>
    <hyperlink ref="B316" r:id="rId222" xr:uid="{6A82C5C2-B189-4906-B30D-FA2C13910037}"/>
    <hyperlink ref="B318" r:id="rId223" xr:uid="{05BDE63B-8AD9-4307-B5F8-9BA3DBC7D9EA}"/>
    <hyperlink ref="B320" r:id="rId224" xr:uid="{D2756A73-C6F6-498E-B8C5-0CA0158C20A9}"/>
    <hyperlink ref="B322" r:id="rId225" xr:uid="{BFCB1ED6-EE3C-4309-A684-E656A3B68B74}"/>
    <hyperlink ref="B324" r:id="rId226" xr:uid="{8C92058F-A540-419D-8F2A-870867779309}"/>
    <hyperlink ref="B326" r:id="rId227" xr:uid="{E4B86F94-195D-45AA-88D5-9FCEFC3BD030}"/>
    <hyperlink ref="B328" r:id="rId228" xr:uid="{CC3C9C89-658D-477F-96B5-83C3C2748C33}"/>
    <hyperlink ref="B330" r:id="rId229" xr:uid="{9F1F75CF-70DF-4436-9C44-FCD2A4645C39}"/>
    <hyperlink ref="B332" r:id="rId230" xr:uid="{CDADFCA4-A707-434B-A76D-147FA2DCEB17}"/>
    <hyperlink ref="B334" r:id="rId231" xr:uid="{06BC8C57-F292-4245-ADD5-0705DD48D623}"/>
    <hyperlink ref="B336" r:id="rId232" xr:uid="{6D3DCF7F-38F1-4255-814A-697138A81CE1}"/>
    <hyperlink ref="B338" r:id="rId233" xr:uid="{C87E5107-F56F-4186-8F24-EED2FA9FD9CC}"/>
    <hyperlink ref="B340" r:id="rId234" xr:uid="{1EEFD45E-BB15-48E0-BEAC-EC4DEB3ADEC5}"/>
    <hyperlink ref="B342" r:id="rId235" xr:uid="{CCE4102B-78D8-4242-829E-591DB54AB28F}"/>
    <hyperlink ref="B344" r:id="rId236" xr:uid="{712A3820-E3DD-4E60-9BAB-0AA5883115DD}"/>
    <hyperlink ref="B346" r:id="rId237" xr:uid="{647C9FA9-8DE7-4937-A2B0-53A8983EEE02}"/>
    <hyperlink ref="B347" r:id="rId238" xr:uid="{B80EA3EA-9B81-4508-A99C-DCF741B5A0C3}"/>
    <hyperlink ref="B348" r:id="rId239" xr:uid="{F8F99456-BB47-4DF9-B355-20055C8982C5}"/>
    <hyperlink ref="B345" r:id="rId240" xr:uid="{84F481A5-0878-4EA9-B15B-7432014E8D0C}"/>
    <hyperlink ref="B343" r:id="rId241" xr:uid="{521ABB7B-25ED-4EA9-BF70-26C0BE4DA021}"/>
    <hyperlink ref="B341" r:id="rId242" xr:uid="{A2C1E904-9A01-45C8-B31C-16EB5F5AEFDC}"/>
    <hyperlink ref="B339" r:id="rId243" xr:uid="{DF97DAC7-7F17-4305-B520-97BCC9EBD1E6}"/>
    <hyperlink ref="B337" r:id="rId244" xr:uid="{A1B012EE-2B94-4A74-A4FD-97D2353BA820}"/>
    <hyperlink ref="B335" r:id="rId245" xr:uid="{A1823305-D26E-47C0-A2AB-6220CC54CBD5}"/>
    <hyperlink ref="B10" r:id="rId246" xr:uid="{1CB8896A-1619-49D6-8844-C025A61DC6B8}"/>
    <hyperlink ref="B13" r:id="rId247" xr:uid="{AEEAA20D-4758-41D7-ACE1-380B0EEAE127}"/>
    <hyperlink ref="B15" r:id="rId248" xr:uid="{C126E1A3-8B19-45C2-936B-2B8EC26E35E0}"/>
    <hyperlink ref="B17" r:id="rId249" xr:uid="{1A66151A-53C6-47A3-9CB4-47EE73D7576C}"/>
    <hyperlink ref="B19" r:id="rId250" xr:uid="{84506998-F7D4-4A1B-8874-67BE322FBCA4}"/>
    <hyperlink ref="B21" r:id="rId251" xr:uid="{CF8A20C7-7E73-44F6-A70F-635DD009238D}"/>
    <hyperlink ref="B24" r:id="rId252" xr:uid="{340E2D9B-FA79-4BB2-8AB8-64B32C7227DB}"/>
    <hyperlink ref="B26" r:id="rId253" xr:uid="{27B76978-3578-4605-AF38-7458255632E1}"/>
    <hyperlink ref="B29" r:id="rId254" xr:uid="{F37D8EF6-54F5-4123-A6E8-87E4DADB3BCB}"/>
    <hyperlink ref="B31" r:id="rId255" xr:uid="{FA5B31D7-F780-4AB7-A776-F46B6FD5A746}"/>
    <hyperlink ref="B33" r:id="rId256" xr:uid="{9811BF45-AB92-4B65-B984-A6CE5B2B79C3}"/>
    <hyperlink ref="B36" r:id="rId257" xr:uid="{D2E234A7-77E6-48E9-AF48-99448712C986}"/>
    <hyperlink ref="B39" r:id="rId258" xr:uid="{E23D8A89-9538-44F8-BC84-BF0792B727D1}"/>
    <hyperlink ref="B42" r:id="rId259" xr:uid="{AE378F70-A983-4CF7-9720-101FF8C01799}"/>
    <hyperlink ref="B44" r:id="rId260" xr:uid="{02CCE75F-D212-4842-A1E0-D572A6EC2202}"/>
    <hyperlink ref="B46" r:id="rId261" xr:uid="{D40FE6D4-ABCD-4DA1-A4D3-A0C8BAFF0B5D}"/>
    <hyperlink ref="B48" r:id="rId262" xr:uid="{DB790E67-E5F0-4470-BD9D-0D71D3FD3613}"/>
    <hyperlink ref="B51" r:id="rId263" xr:uid="{79DECB79-D96E-4A64-91A1-FB7F07CC384B}"/>
    <hyperlink ref="B57" r:id="rId264" xr:uid="{7F5A4804-5AB3-4B5C-B086-E30344F28CEE}"/>
    <hyperlink ref="B59" r:id="rId265" xr:uid="{7B0EC74E-70CF-41CA-B5A0-035FE2B902A6}"/>
    <hyperlink ref="B64" r:id="rId266" xr:uid="{03F04A6C-16C9-44F5-9428-44E6FB4F02B2}"/>
    <hyperlink ref="B67" r:id="rId267" xr:uid="{7C7A4228-E474-4E35-A468-08F5F18F2DEB}"/>
    <hyperlink ref="B70" r:id="rId268" xr:uid="{B1907A92-5439-4B51-AEF0-BFB3BD173906}"/>
    <hyperlink ref="B72" r:id="rId269" xr:uid="{12193B27-97F8-4DD4-BB4A-9B25A8C94F10}"/>
    <hyperlink ref="B74" r:id="rId270" xr:uid="{100E9E7A-0166-4C25-9AFF-8C796D10637A}"/>
    <hyperlink ref="B76" r:id="rId271" xr:uid="{92D335C3-A3D9-4B60-BE22-E6360C12CEDC}"/>
    <hyperlink ref="B82" r:id="rId272" xr:uid="{3CCC2E6C-2BCA-4E53-B5DD-3B4489ED56F1}"/>
    <hyperlink ref="B84" r:id="rId273" xr:uid="{FDEA51C4-95E1-4B1C-A13C-8A220485AF57}"/>
    <hyperlink ref="B86" r:id="rId274" xr:uid="{425F855D-65C4-46EB-8ED0-4D93F890CE39}"/>
    <hyperlink ref="B89" r:id="rId275" xr:uid="{218B2A5F-C452-458E-900A-9B03CA2C8589}"/>
    <hyperlink ref="B91" r:id="rId276" xr:uid="{9F42616B-9CA2-42CC-A011-CF5B7DB00601}"/>
    <hyperlink ref="B94" r:id="rId277" xr:uid="{28F15D39-0614-4F95-AE1B-AFEBA280B519}"/>
    <hyperlink ref="B96" r:id="rId278" xr:uid="{A0CF43B3-79C6-4ED4-8CBF-EB20BF940AB7}"/>
    <hyperlink ref="B100" r:id="rId279" xr:uid="{F53D7D97-AC71-43DA-BA55-286AF3748888}"/>
    <hyperlink ref="B103" r:id="rId280" xr:uid="{293FFC26-90A5-4A6B-B1B0-B827750B1676}"/>
    <hyperlink ref="B107" r:id="rId281" xr:uid="{F1328011-A017-45CE-AE08-F9198AF7D906}"/>
    <hyperlink ref="B109" r:id="rId282" xr:uid="{B0FD07E9-550F-4009-B9D5-E39C6C899673}"/>
    <hyperlink ref="B111" r:id="rId283" xr:uid="{5FC837EE-2B5D-4BD8-BB45-BDF0ECB78B71}"/>
    <hyperlink ref="B114" r:id="rId284" xr:uid="{BB99AD24-474F-47CB-A65C-C8E9B83C5F8A}"/>
    <hyperlink ref="B118" r:id="rId285" xr:uid="{1F942EC2-0EE4-4846-80DB-6B93C9C633B1}"/>
    <hyperlink ref="B120" r:id="rId286" xr:uid="{E8634AF4-B98E-4E23-8AFE-1352B8436AF8}"/>
    <hyperlink ref="B126" r:id="rId287" xr:uid="{74BFDA13-CF41-43F3-9CAC-0BDDD6F42C68}"/>
    <hyperlink ref="B128" r:id="rId288" xr:uid="{177B99D8-3AA7-4F34-BFC7-4D89A198BF99}"/>
    <hyperlink ref="B130" r:id="rId289" xr:uid="{79956646-CB9A-4C9B-BF1B-5E79316E607F}"/>
    <hyperlink ref="B182" r:id="rId290" xr:uid="{51DF11EE-896C-471B-99FC-CC08605849AF}"/>
    <hyperlink ref="B188" r:id="rId291" xr:uid="{C9C9534F-5EFA-405A-B757-1E8C633B1F71}"/>
    <hyperlink ref="B190" r:id="rId292" xr:uid="{217EEE85-80CC-451C-82F9-1A4D9DF953F2}"/>
    <hyperlink ref="B194" r:id="rId293" xr:uid="{80250079-0F4B-4D57-BC2D-729FD1305278}"/>
    <hyperlink ref="B207" r:id="rId294" xr:uid="{C92DE3B2-D046-4E71-8D8A-5FE954F2AA1C}"/>
    <hyperlink ref="B211" r:id="rId295" xr:uid="{97DF563C-30F8-4A4C-A64A-0B0DC7C5451D}"/>
    <hyperlink ref="B217" r:id="rId296" xr:uid="{7F5FA1AC-9706-4C66-B2B7-091D04F6A0BA}"/>
    <hyperlink ref="B221" r:id="rId297" xr:uid="{5424DA13-A827-4C46-BE13-1291A08DBC18}"/>
    <hyperlink ref="B224" r:id="rId298" xr:uid="{3B3FD5D2-5874-4CDB-96CF-D5928C02E955}"/>
    <hyperlink ref="B227" r:id="rId299" xr:uid="{F2C609B1-A03B-4BFF-A92B-E7380211E1DD}"/>
    <hyperlink ref="B231" r:id="rId300" xr:uid="{5CD81E57-86F7-4C8E-B849-C569FA7F36FA}"/>
    <hyperlink ref="B236" r:id="rId301" xr:uid="{465E4328-F297-447A-BDCA-1C772F6CFD75}"/>
    <hyperlink ref="B240" r:id="rId302" xr:uid="{708983D9-2621-4E6A-BF00-451A36A620ED}"/>
    <hyperlink ref="B244" r:id="rId303" xr:uid="{A6C0D751-C99A-45A1-B193-63C0D514197F}"/>
    <hyperlink ref="B246" r:id="rId304" xr:uid="{24907B1A-26BB-4117-A048-4F0B3E9B19E8}"/>
    <hyperlink ref="B248" r:id="rId305" xr:uid="{9826DC07-8C5E-4279-A236-2764B55B692C}"/>
    <hyperlink ref="B250" r:id="rId306" xr:uid="{8C70AA2F-10CC-4585-ABF0-469D369352E9}"/>
    <hyperlink ref="B252" r:id="rId307" xr:uid="{76B2F173-9A11-40A8-B397-F70C53473DFC}"/>
    <hyperlink ref="B254" r:id="rId308" xr:uid="{D796B3BC-D01C-45A7-BFFD-C7E29AA8595C}"/>
    <hyperlink ref="B256" r:id="rId309" xr:uid="{7D70D1A6-342C-4FAA-8D25-77DA710D1751}"/>
    <hyperlink ref="B258" r:id="rId310" xr:uid="{826049E6-2EF9-4DDD-9169-6426B7B27E15}"/>
    <hyperlink ref="B260" r:id="rId311" xr:uid="{14BEC510-B32B-49C3-80C2-952EE72A76EA}"/>
    <hyperlink ref="B262" r:id="rId312" xr:uid="{5A1AC1A7-5A76-4F8E-BB10-9B371438524A}"/>
    <hyperlink ref="B265" r:id="rId313" xr:uid="{12EBAA39-A439-418E-AE7C-8A337E0C65C7}"/>
    <hyperlink ref="B268" r:id="rId314" xr:uid="{29EFEB7F-FC82-4D1E-AF49-FBDD609EEE99}"/>
    <hyperlink ref="B270" r:id="rId315" xr:uid="{4369E444-BB9F-44AF-B25A-E22C6B0277D8}"/>
    <hyperlink ref="B272" r:id="rId316" xr:uid="{D29A9227-288B-481C-BC5C-E1CCA4BAE3EF}"/>
    <hyperlink ref="B274" r:id="rId317" xr:uid="{14760946-F000-40BA-AC4F-FBCCE0501E18}"/>
    <hyperlink ref="B277" r:id="rId318" xr:uid="{AD6BD0AB-4EA8-4A08-A78D-563FF4A51FDD}"/>
    <hyperlink ref="B279" r:id="rId319" xr:uid="{F4EC6126-87EA-4363-84F2-2EE5114F00E2}"/>
    <hyperlink ref="B281" r:id="rId320" xr:uid="{2B308539-B137-4456-AFAB-BD76578A5738}"/>
    <hyperlink ref="B283" r:id="rId321" xr:uid="{7BAA58FD-B293-4492-839D-0F1F44DA1633}"/>
    <hyperlink ref="B285" r:id="rId322" xr:uid="{C2CE817A-5E3F-4C97-A963-FF7A2C414B2F}"/>
    <hyperlink ref="B287" r:id="rId323" xr:uid="{C03018F3-4876-46E6-88B3-821319CBE5DC}"/>
    <hyperlink ref="B290" r:id="rId324" xr:uid="{2E3BBE81-6B5C-46C6-AA28-91A1B1984883}"/>
    <hyperlink ref="B292" r:id="rId325" xr:uid="{50795FD1-E6C2-4535-B27A-3F918800E187}"/>
    <hyperlink ref="B295" r:id="rId326" xr:uid="{C8791C1D-3C77-48C8-88A5-F8863C1D90EC}"/>
    <hyperlink ref="B297" r:id="rId327" xr:uid="{A2D67529-F83C-411B-B446-438AAA2CEE8B}"/>
    <hyperlink ref="B299" r:id="rId328" xr:uid="{937224DD-3857-4913-9099-D01B2B67B52A}"/>
    <hyperlink ref="B302" r:id="rId329" xr:uid="{B39F9154-2886-4372-8CFA-DD7B03FAEB50}"/>
    <hyperlink ref="B304" r:id="rId330" xr:uid="{25B6CBFF-440B-44F2-9BB5-5659CADA6BC7}"/>
    <hyperlink ref="B306" r:id="rId331" xr:uid="{28DFB672-1878-46C9-A8F5-835DEC2DEDA0}"/>
    <hyperlink ref="B308" r:id="rId332" xr:uid="{15E74484-67E7-4B4B-9928-7C3F211BBDDF}"/>
    <hyperlink ref="B310" r:id="rId333" xr:uid="{6B7E780B-189A-4318-B511-7BAF69AA470E}"/>
    <hyperlink ref="B312" r:id="rId334" xr:uid="{2B98B8BA-C365-49C6-851F-619645B6BA8F}"/>
    <hyperlink ref="B315" r:id="rId335" xr:uid="{712374FC-3307-4376-B4E0-21A926426874}"/>
    <hyperlink ref="B317" r:id="rId336" xr:uid="{6A90A1B2-4AF9-4B9D-BA21-F3FB9C516156}"/>
    <hyperlink ref="B319" r:id="rId337" xr:uid="{526F34C6-5E7A-4714-977F-6DAC21B60468}"/>
    <hyperlink ref="B321" r:id="rId338" xr:uid="{77C1EC23-25B2-4B8D-9E2A-339359F65BE6}"/>
    <hyperlink ref="B323" r:id="rId339" xr:uid="{25E3F33E-74CB-4854-915F-624262C75074}"/>
    <hyperlink ref="B325" r:id="rId340" xr:uid="{CAB8F655-CB16-4F9C-A506-ADDBE3ABFA8E}"/>
    <hyperlink ref="B327" r:id="rId341" xr:uid="{8B4AC941-D7D3-4599-BE42-382A69E7ABF3}"/>
    <hyperlink ref="B329" r:id="rId342" xr:uid="{6EF3EAB6-FA3C-41CE-B7AC-9F0181437A3E}"/>
    <hyperlink ref="B331" r:id="rId343" xr:uid="{C16A2B0D-F1FB-432E-B02D-7068B16D4B37}"/>
    <hyperlink ref="B333" r:id="rId344" xr:uid="{85C03C86-6581-4631-91E8-DF3BA3CA3FD1}"/>
    <hyperlink ref="B143" r:id="rId345" xr:uid="{0AB3FEAA-A29B-413A-90A4-12608A01786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Luisa Garcia Martinez</cp:lastModifiedBy>
  <dcterms:created xsi:type="dcterms:W3CDTF">2023-12-13T23:13:51Z</dcterms:created>
  <dcterms:modified xsi:type="dcterms:W3CDTF">2024-01-25T19:53:54Z</dcterms:modified>
</cp:coreProperties>
</file>