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TFJA-WGCJ-2023\02 FRACCIONES DGPP\02 DTF\03 TERCER TRIMESTRE\SUSTITUCIÓN FRACCIÓN IX (OBSERVACIONES)\PÚBLICAR\"/>
    </mc:Choice>
  </mc:AlternateContent>
  <xr:revisionPtr revIDLastSave="0" documentId="13_ncr:1_{869E7F45-E046-4983-B7E3-B35F9AB8EE0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3806" sheetId="7" r:id="rId7"/>
    <sheet name="Tabla_333807" sheetId="8" r:id="rId8"/>
  </sheets>
  <definedNames>
    <definedName name="_xlnm._FilterDatabase" localSheetId="0" hidden="1">'Reporte de Formatos'!$A$7:$AL$99</definedName>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<sst xmlns="http://schemas.openxmlformats.org/spreadsheetml/2006/main" count="2556" uniqueCount="663">
  <si>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</si>
  <si>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</si>
  <si>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</si>
  <si>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</si>
  <si>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</si>
  <si>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</si>
  <si>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</si>
  <si>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</si>
  <si>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</si>
  <si>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</si>
  <si>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</si>
  <si>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</si>
  <si>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</si>
  <si>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</si>
  <si>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</si>
  <si>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</si>
  <si>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</si>
  <si>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</si>
  <si>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</si>
  <si>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</si>
  <si>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</si>
  <si>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572195</t>
  </si>
  <si>
    <t>333809</t>
  </si>
  <si>
    <t>333797</t>
  </si>
  <si>
    <t>333798</t>
  </si>
  <si>
    <t>333815</t>
  </si>
  <si>
    <t>333787</t>
  </si>
  <si>
    <t>333788</t>
  </si>
  <si>
    <t>333789</t>
  </si>
  <si>
    <t>572196</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</si>
  <si>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</si>
  <si>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</si>
  <si>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</si>
  <si>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</si>
  <si>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</si>
  <si>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</si>
  <si>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</si>
  <si>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</si>
  <si>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</si>
  <si>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</si>
  <si>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</si>
  <si>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</si>
  <si>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</si>
  <si>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</si>
  <si>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</si>
  <si>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</si>
  <si>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</si>
  <si>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</si>
  <si>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</si>
  <si>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</si>
  <si>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</si>
  <si>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</si>
  <si>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</si>
  <si>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</si>
  <si>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</si>
  <si>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</si>
  <si>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</si>
  <si>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</si>
  <si>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</si>
  <si>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</si>
  <si>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</si>
  <si>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</si>
  <si>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</si>
  <si>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</si>
  <si>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</si>
  <si>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</si>
  <si>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</si>
  <si>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</si>
  <si>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</si>
  <si>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</si>
  <si>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</si>
  <si>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</si>
  <si>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</si>
  <si>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</si>
  <si>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</si>
  <si>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</si>
  <si>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</si>
  <si>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</si>
  <si>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</si>
  <si>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</si>
  <si>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</si>
  <si>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</si>
  <si>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</si>
  <si>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</si>
  <si>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</si>
  <si>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</si>
  <si>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</si>
  <si>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</si>
  <si>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</si>
  <si>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</si>
  <si>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</si>
  <si>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</si>
  <si>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</si>
  <si>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</si>
  <si>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</si>
  <si>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</si>
  <si>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</si>
  <si>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</si>
  <si>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</si>
  <si>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</si>
  <si>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</si>
  <si>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</si>
  <si>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</si>
  <si>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</si>
  <si>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</si>
  <si>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</si>
  <si>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</si>
  <si>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</si>
  <si>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</si>
  <si>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</si>
  <si>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</si>
  <si>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</si>
  <si>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</si>
  <si>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</si>
  <si>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</si>
  <si>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</si>
  <si>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</si>
  <si>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</si>
  <si>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</si>
  <si>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</si>
  <si>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</si>
  <si>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</si>
  <si>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</si>
  <si>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</si>
  <si>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</si>
  <si>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CMMM13-19</t>
  </si>
  <si>
    <t>CMMO04-30</t>
  </si>
  <si>
    <t>CMMO02-28</t>
  </si>
  <si>
    <t>CMMN06-27</t>
  </si>
  <si>
    <t>CEPA02-32</t>
  </si>
  <si>
    <t>CMSJ03-3</t>
  </si>
  <si>
    <t>CMMM02-12</t>
  </si>
  <si>
    <t>CMMM01-11</t>
  </si>
  <si>
    <t>CMMM04-13</t>
  </si>
  <si>
    <t>CO1101-34</t>
  </si>
  <si>
    <t>CEPC01-31</t>
  </si>
  <si>
    <t>CMMO06-28</t>
  </si>
  <si>
    <t>CMML01-7</t>
  </si>
  <si>
    <t>CMMO01-28</t>
  </si>
  <si>
    <t>CMML10-9</t>
  </si>
  <si>
    <t>CMSI01-1</t>
  </si>
  <si>
    <t>CMML12-9</t>
  </si>
  <si>
    <t>CEPQ03-33</t>
  </si>
  <si>
    <t>CMMO05-30</t>
  </si>
  <si>
    <t>CMMM05-14</t>
  </si>
  <si>
    <t>BO0601-35</t>
  </si>
  <si>
    <t>CMKSO3-5</t>
  </si>
  <si>
    <t>CMMN05-26</t>
  </si>
  <si>
    <t>CMMMO1-11</t>
  </si>
  <si>
    <t>CMMM15       -21</t>
  </si>
  <si>
    <t>Atender las necesidades inminentes que prevalecen en la Sala Regional del Centro I, ubicada en la Cd. de Aguascalientes, Aguascalientes.</t>
  </si>
  <si>
    <t>Atender los asuntos de la Delegación Administrativa, mientras transcurre el proceso de selección de Delegado Administrativo en la Sala Regional del Centro II, ubicada en la Cd. de Querétaro, Querétaro.</t>
  </si>
  <si>
    <t>Visita técnica a una propuesta de inmueble, para estudiar la viabilidad del cambio de Sala Regional de Pacífico, ubicada en Acapulco, Guerrero.</t>
  </si>
  <si>
    <t>Llevar a cabo visita de inspección y archivos en la Sala Regional del Centro II, ubicada en la Cd. de Querétaro, Qro.</t>
  </si>
  <si>
    <t>Llevar a cabo valoración de la instalación eléctríca del inmueble que alberga la Sala Regional de San Luis Potosí, ubicada en la Cd. de San Luis Potosí</t>
  </si>
  <si>
    <t>Realizar levantamiento arquitectónico de la Sala Regional del Noroeste II y su Archivo de Concetración, ubicado en Cd. Obregón, Sonora.</t>
  </si>
  <si>
    <t>Traslado de expedientes administrativos a la Sala Regional del Sur del Estado de México, ubicada en la Cd. de Toluca, Estado de México.</t>
  </si>
  <si>
    <t>Visita técnica a la Sala Regional del Golfo y las Salas Regionales de Oriente, ubicadas en las Ciudades de Xalapa, Veracruz y Cholula, Puebla respectivamente, en virtud de atender los proyectos para las obras públicas solicitadas para el ejercicio 2024.</t>
  </si>
  <si>
    <t>Reunión  de trabajo con el Sr. Gobernador del Estado de Sonora, a fin de tratar lo relativo a la posible donación de un inmueble para la ubicación de la Sala Regional del Noroeste II</t>
  </si>
  <si>
    <t>Dar seguimiento a la substanciación del juicio de amparo 944/2023 en el Juzgado Distrito y Tribunal Colegiado del Estado de Puebla.</t>
  </si>
  <si>
    <t>Visita Ordinaria Directa a la Sala Regional del Noroeste I, ubicada en la Cd. de Tijuana, B.C., como parte del Proceso de Visitas a las Salas Regionales Ordinarias, Especializadas, Auxiliares y Mixtas del TFJA para el año 2023.</t>
  </si>
  <si>
    <t>Asistir al Vigésimo Quinto Aniversario de las Salas Regionales Noroeste I, ubicadas en la Cd. de Tijuana, Baja California.</t>
  </si>
  <si>
    <t>Practicar una diligencia de notificación con carácter de confidencial, en la Cd. de Oaxaca, Oaxaca.</t>
  </si>
  <si>
    <t>Participar como ponente en la plática “Sensibilización sobre lenguaje incluyente” en la Sala Regional del Noroeste I, ubicada en la Cd. de Tijuana, Baja California.</t>
  </si>
  <si>
    <t>Participar en el 25 aniversario de la Segunda Sala Regional del Noroeste I, ubicada en la Ciudad de Tijuana, Baja California.</t>
  </si>
  <si>
    <t>Proporcionar apoyo jurídico a la Sala Regional de Morelos y Auxiliar, ubicada en la Cd. de Cuernavaca, Morelos;  a petición de la Mag. Visitadora Hortensia García Salgado.</t>
  </si>
  <si>
    <t>Llevar a cabo supervisión y capacitación en materia de Protección Civil con las Personas  Servidoras Públicas de la Sala Regional de Hidalgo, ubicada en la Cd. de Pachuca, Hidalgo.</t>
  </si>
  <si>
    <t>Realizar la revisión del estado actual que guarda el inmueble que alberga las Salas Regionales de Occidente, ubicadas en la Cd. de Guadalajara, Jalisco, para realizar un servicio de habilitación de espacios en el sótano.</t>
  </si>
  <si>
    <t>Llevar acabo la supervisión y capacitación en materia de Protección Civil en la Sala Regional del Pacífico, ubicada en Acapulco, Guerrero</t>
  </si>
  <si>
    <t>Llevar acabo la supervisión y capacitación en materia de Protección Civil en las Salas Regionales de Oriente, ubicadas en la Cd. de Cholula, Puebla.</t>
  </si>
  <si>
    <t>Revisar los trabajos ejecutados en el inmueble que alberga las Salas Regionales de Occidente, ubicadas en la Cd. de Guadalajara, Jalisco, derivado de  un   servicio   de   habilitación   de   espacios   en   el   sótano.</t>
  </si>
  <si>
    <t>Revisar los trabajos ejecutados en el inmueble que alberga a las Salas Regionales de Occidente, ubicadas en la Cd. de Guadalajara, Jalisco, derivado de  un   servicio   de   habilitación   de   espacios   en   el   sótano.</t>
  </si>
  <si>
    <t>Supervisar el seguimiento de la organización del XXVIII Congreso Nacional de Magistrados 2023, que se llevará a cabo en la Cd. de Monterrey Nuevo León.</t>
  </si>
  <si>
    <t>Visita Ordinaria Directa a la Sala Regional de San Luis Potosí, en la que se realizará la revisión física de los expedientes, instalaciones y demás circunstancias que por su naturaleza no se pueden esclarecer en la etapa de la revisión de gabinete o Visita Indirecta.</t>
  </si>
  <si>
    <t>Visita Ordinaria Directa a la Sala Regional del Pacífico-Centro y Auxiliar, ubicada en la Cd. de Morelia, Michoacán.</t>
  </si>
  <si>
    <t>Supervisar diversos asuntos respecto del Congreso Nacional de Magistrados 2023, que se llevará a cabo en la Cd. de Monterrey, Nuevo León.</t>
  </si>
  <si>
    <t>Trasladar a la Magistrada Hortensia Gracía Salgado a la Sala Regional del Pacífico-Centro y Auxiliar, ubicada en la Cd. de Morelia, Michoacán, para Visita Ordinaria Directa.</t>
  </si>
  <si>
    <t>Dar seguimiento al juicio de amparo 1536/2017 radicado en el Juzgado Sexto de Distrito en Materias Administrativa, Civil y de Trabajo en el Estado de Jalisco con residencia en Zapopan.</t>
  </si>
  <si>
    <t>Llevar acabo la supervisión y capacitación en materia de Protección Civil en la Sala Regional del Centro III, ubicada en la Cd. de Celaya, Guanajuato.</t>
  </si>
  <si>
    <t>Llevar acabo la supervisión y capacitación en materia de Protección Civil en la Sala Regional del Centro IV, ubicada en la Cd. de Silao de Victoria, Guanajuato.</t>
  </si>
  <si>
    <t>Visita Ordinaria Directa a la Sala Regional de Morelos y Auxiliar, ubicada en la Cd. de Cuernavaca, Morelos.</t>
  </si>
  <si>
    <t>Trasladar a la Magistrada Hortensia Gracía Salgado a la Sala Regional de Morelos y Auxiliar, ubicada en la Cd. de Cuernavaca, Morelos, para Visita Ordinaria Directa.</t>
  </si>
  <si>
    <t>Asistir a la Primera Sesión Extraordinaria 2023 del Sistema Nacional Anticorrupción que se llevara a cabo en la Cd. de Aguascalientes.</t>
  </si>
  <si>
    <t>Visita Ordinaria Directa a la Sala Regional de San Luis Potosí, ubicada en la Cd. de San Luis Potosí.</t>
  </si>
  <si>
    <t>Visita Ordinaria Directa a la Sala Regional de Hidalgo, ubicada en la Cd. de Pachuca.</t>
  </si>
  <si>
    <t>Visita Ordinaria Directa a la Sala Regional de Hidalgo, ubicada en la Cd. de Pachuca, Hidalgo.</t>
  </si>
  <si>
    <t>Trasladar a la Magistrada Hortensia Gracía Salgado a la Sala Regional de Hidalgo, ubicada en la Cd. de Pachuca, Hidalgo.</t>
  </si>
  <si>
    <t>Visita Ordinaria Directa a la Sala Regional del Centro I, ubicada en la Cd. Aguascalientes, Aguascalientes.</t>
  </si>
  <si>
    <t>Visita Ordinaria Directa a la Sala Regional del Noreste y Segunda Sala Especializada en Materia de Comercio Exterior, ubicadas en la Cd. de Monterrey, Nuevo León.</t>
  </si>
  <si>
    <t>Llevar acabo la supervisión y capacitación en materia de Protección Civil a los Servidores Públicos de la Sala Regional del Centro II, ubicada en la Cd. de Querétaro, Querétaro.</t>
  </si>
  <si>
    <t>Llevar acabo la supervisión y capacitación en materia de Protección Civil a los Servidores Públicos de la Sala Regional Pacífico-Centro Y Auxiliar, ubicada en la Cd. de Morelia, Michoacán.</t>
  </si>
  <si>
    <t>Llevar a cabo la entrega de expedientes en las Salas Regionales Pacífico-Centro, del Centro I y Noroeste III, ubicadas en las Ciudades de Morelia, Michoacán, Aguascalientes, Aguascalientes y Culiacán, Sinaloa respectivamente, de conformidad con lo establecido en el Acuerdo G/JGA/20/2023, emitido por la Junta de Gobierno y Administración.</t>
  </si>
  <si>
    <t>Atender asuntos relacinados a la Delegacion Administrativa de las Salas Regionales de Occidente, ubicadas en la Cd. de Guadalajara, Jalisco.</t>
  </si>
  <si>
    <t>Realizar la verificación del trazado de diferentes instalaciones del inmueble de las Salas Regionales de Occidente, ubicadas en el Estado de Puebla, en virtud de continuar con el desarrollo del Proyecto Ejecutivo para las obras públicas solicitadas para el ejercicio 2024.</t>
  </si>
  <si>
    <t>Número de personas, acompañantes e Importe ejercido por el total de acompañantes: no existe información al no aplicar los casos de acompañantes, al mencionarse en el numeral 61 y 96 de los Lineamientos para el Ejercicio de los Recursos del Tribunal Federal de Justicia Administrativa, que deberá reducirse al mínimo indispensable el número de comisionados y las comprobaciones deben ser en forma individual Acuerdo E/JGA/11/2022.</t>
  </si>
  <si>
    <t>http://transparencia.tfja.gob.mx/dgpyp2/01/IX/ix_23_t3/normas2023.pdf</t>
  </si>
  <si>
    <t>Viáticos nacionales para servidores públicos en el desempeño de funciones oficiales</t>
  </si>
  <si>
    <t>Otros impuestos y derechos</t>
  </si>
  <si>
    <t>Pasajes terrestres nacionales para labores en campo y de supervisión</t>
  </si>
  <si>
    <t>http://transparencia.tfja.gob.mx/dgpyp2/01/IX/ix_23_t3/61inf.pdf</t>
  </si>
  <si>
    <t>http://transparencia.tfja.gob.mx/dgpyp2/01/IX/ix_23_t3/62inf.pdf</t>
  </si>
  <si>
    <t>http://transparencia.tfja.gob.mx/dgpyp2/01/IX/ix_23_t3/70inf.pdf</t>
  </si>
  <si>
    <t>http://transparencia.tfja.gob.mx/dgpyp2/01/IX/ix_23_t3/73inf.pdf</t>
  </si>
  <si>
    <t>http://transparencia.tfja.gob.mx/dgpyp2/01/IX/ix_23_t3/84inf.pdf</t>
  </si>
  <si>
    <t>http://transparencia.tfja.gob.mx/dgpyp2/01/IX/ix_23_t3/87inf.pdf</t>
  </si>
  <si>
    <t>http://transparencia.tfja.gob.mx/dgpyp2/01/IX/ix_23_t3/88inf.pdf</t>
  </si>
  <si>
    <t>http://transparencia.tfja.gob.mx/dgpyp2/01/IX/ix_23_t3/91inf.pdf</t>
  </si>
  <si>
    <t>http://transparencia.tfja.gob.mx/dgpyp2/01/IX/ix_23_t3/94inf.pdf</t>
  </si>
  <si>
    <t>http://transparencia.tfja.gob.mx/dgpyp2/01/IX/ix_23_t3/95inf.pdf</t>
  </si>
  <si>
    <t>http://transparencia.tfja.gob.mx/dgpyp2/01/IX/ix_23_t3/96inf.pdf</t>
  </si>
  <si>
    <t>http://transparencia.tfja.gob.mx/dgpyp2/01/IX/ix_23_t3/97inf.pdf</t>
  </si>
  <si>
    <t>http://transparencia.tfja.gob.mx/dgpyp2/01/IX/ix_23_t3/98inf.pdf</t>
  </si>
  <si>
    <t>http://transparencia.tfja.gob.mx/dgpyp2/01/IX/ix_23_t3/99inf.pdf</t>
  </si>
  <si>
    <t>http://transparencia.tfja.gob.mx/dgpyp2/01/IX/ix_23_t3/100inf.pdf</t>
  </si>
  <si>
    <t>http://transparencia.tfja.gob.mx/dgpyp2/01/IX/ix_23_t3/101inf.pdf</t>
  </si>
  <si>
    <t>http://transparencia.tfja.gob.mx/dgpyp2/01/IX/ix_23_t3/102inf.pdf</t>
  </si>
  <si>
    <t>http://transparencia.tfja.gob.mx/dgpyp2/01/IX/ix_23_t3/103inf.pdf</t>
  </si>
  <si>
    <t>http://transparencia.tfja.gob.mx/dgpyp2/01/IX/ix_23_t3/104inf.pdf</t>
  </si>
  <si>
    <t>http://transparencia.tfja.gob.mx/dgpyp2/01/IX/ix_23_t3/105inf.pdf</t>
  </si>
  <si>
    <t>http://transparencia.tfja.gob.mx/dgpyp2/01/IX/ix_23_t3/106inf.pdf</t>
  </si>
  <si>
    <t>http://transparencia.tfja.gob.mx/dgpyp2/01/IX/ix_23_t3/107inf.pdf</t>
  </si>
  <si>
    <t>http://transparencia.tfja.gob.mx/dgpyp2/01/IX/ix_23_t3/108inf.pdf</t>
  </si>
  <si>
    <t>http://transparencia.tfja.gob.mx/dgpyp2/01/IX/ix_23_t3/109inf.pdf</t>
  </si>
  <si>
    <t>http://transparencia.tfja.gob.mx/dgpyp2/01/IX/ix_23_t3/110inf.pdf</t>
  </si>
  <si>
    <t>http://transparencia.tfja.gob.mx/dgpyp2/01/IX/ix_23_t3/111inf.pdf</t>
  </si>
  <si>
    <t>http://transparencia.tfja.gob.mx/dgpyp2/01/IX/ix_23_t3/112inf.pdf</t>
  </si>
  <si>
    <t>http://transparencia.tfja.gob.mx/dgpyp2/01/IX/ix_23_t3/113inf.pdf</t>
  </si>
  <si>
    <t>http://transparencia.tfja.gob.mx/dgpyp2/01/IX/ix_23_t3/114inf.pdf</t>
  </si>
  <si>
    <t>http://transparencia.tfja.gob.mx/dgpyp2/01/IX/ix_23_t3/115inf.pdf</t>
  </si>
  <si>
    <t>http://transparencia.tfja.gob.mx/dgpyp2/01/IX/ix_23_t3/117inf.pdf</t>
  </si>
  <si>
    <t>http://transparencia.tfja.gob.mx/dgpyp2/01/IX/ix_23_t3/118inf.pdf</t>
  </si>
  <si>
    <t>http://transparencia.tfja.gob.mx/dgpyp2/01/IX/ix_23_t3/119inf.pdf</t>
  </si>
  <si>
    <t>http://transparencia.tfja.gob.mx/dgpyp2/01/IX/ix_23_t3/120inf.pdf</t>
  </si>
  <si>
    <t>http://transparencia.tfja.gob.mx/dgpyp2/01/IX/ix_23_t3/121inf.pdf</t>
  </si>
  <si>
    <t>http://transparencia.tfja.gob.mx/dgpyp2/01/IX/ix_23_t3/122inf.pdf</t>
  </si>
  <si>
    <t>http://transparencia.tfja.gob.mx/dgpyp2/01/IX/ix_23_t3/123inf.pdf</t>
  </si>
  <si>
    <t>http://transparencia.tfja.gob.mx/dgpyp2/01/IX/ix_23_t3/124inf.pdf</t>
  </si>
  <si>
    <t>http://transparencia.tfja.gob.mx/dgpyp2/01/IX/ix_23_t3/127inf.pdf</t>
  </si>
  <si>
    <t>http://transparencia.tfja.gob.mx/dgpyp2/01/IX/ix_23_t3/130inf.pdf</t>
  </si>
  <si>
    <t>http://transparencia.tfja.gob.mx/dgpyp2/01/IX/ix_23_t3/132inf.pdf</t>
  </si>
  <si>
    <t>http://transparencia.tfja.gob.mx/dgpyp2/01/IX/ix_23_t3/133inf.pdf</t>
  </si>
  <si>
    <t>http://transparencia.tfja.gob.mx/dgpyp2/01/IX/ix_23_t3/134inf.pdf</t>
  </si>
  <si>
    <t>http://transparencia.tfja.gob.mx/dgpyp2/01/IX/ix_23_t3/135inf.pdf</t>
  </si>
  <si>
    <t>http://transparencia.tfja.gob.mx/dgpyp2/01/IX/ix_23_t3/136inf.pdf</t>
  </si>
  <si>
    <t>http://transparencia.tfja.gob.mx/dgpyp2/01/IX/ix_23_t3/137inf.pdf</t>
  </si>
  <si>
    <t>http://transparencia.tfja.gob.mx/dgpyp2/01/IX/ix_23_t3/139inf.pdf</t>
  </si>
  <si>
    <t>http://transparencia.tfja.gob.mx/dgpyp2/01/IX/ix_23_t3/140inf.pdf</t>
  </si>
  <si>
    <t>http://transparencia.tfja.gob.mx/dgpyp2/01/IX/ix_23_t3/141inf.pdf</t>
  </si>
  <si>
    <t>http://transparencia.tfja.gob.mx/dgpyp2/01/IX/ix_23_t3/142inf.pdf</t>
  </si>
  <si>
    <t>http://transparencia.tfja.gob.mx/dgpyp2/01/IX/ix_23_t3/143inf.pdf</t>
  </si>
  <si>
    <t>http://transparencia.tfja.gob.mx/dgpyp2/01/IX/ix_23_t3/147inf.pdf</t>
  </si>
  <si>
    <t>http://transparencia.tfja.gob.mx/dgpyp2/01/IX/ix_23_t3/148inf.pdf</t>
  </si>
  <si>
    <t>http://transparencia.tfja.gob.mx/dgpyp2/01/IX/ix_23_t3/149inf.pdf</t>
  </si>
  <si>
    <t>http://transparencia.tfja.gob.mx/dgpyp2/01/IX/ix_23_t3/150inf.pdf</t>
  </si>
  <si>
    <t>http://transparencia.tfja.gob.mx/dgpyp2/01/IX/ix_23_t3/151inf.pdf</t>
  </si>
  <si>
    <t>http://transparencia.tfja.gob.mx/dgpyp2/01/IX/ix_23_t3/152inf.pdf</t>
  </si>
  <si>
    <t>http://transparencia.tfja.gob.mx/dgpyp2/01/IX/ix_23_t3/153inf.pdf</t>
  </si>
  <si>
    <t>http://transparencia.tfja.gob.mx/dgpyp2/01/IX/ix_23_t3/154inf.pdf</t>
  </si>
  <si>
    <t>http://transparencia.tfja.gob.mx/dgpyp2/01/IX/ix_23_t3/155inf.pdf</t>
  </si>
  <si>
    <t>http://transparencia.tfja.gob.mx/dgpyp2/01/IX/ix_23_t3/157inf.pdf</t>
  </si>
  <si>
    <t>http://transparencia.tfja.gob.mx/dgpyp2/01/IX/ix_23_t3/158inf.pdf</t>
  </si>
  <si>
    <t>http://transparencia.tfja.gob.mx/dgpyp2/01/IX/ix_23_t3/159inf.pdf</t>
  </si>
  <si>
    <t>http://transparencia.tfja.gob.mx/dgpyp2/01/IX/ix_23_t3/160inf.pdf</t>
  </si>
  <si>
    <t>http://transparencia.tfja.gob.mx/dgpyp2/01/IX/ix_23_t3/165inf.pdf</t>
  </si>
  <si>
    <t>http://transparencia.tfja.gob.mx/dgpyp2/01/IX/ix_23_t3/166inf.pdf</t>
  </si>
  <si>
    <t>http://transparencia.tfja.gob.mx/dgpyp2/01/IX/ix_23_t3/167inf.pdf</t>
  </si>
  <si>
    <t>http://transparencia.tfja.gob.mx/dgpyp2/01/IX/ix_23_t3/168inf.pdf</t>
  </si>
  <si>
    <t>http://transparencia.tfja.gob.mx/dgpyp2/01/IX/ix_23_t3/169inf.pdf</t>
  </si>
  <si>
    <t>http://transparencia.tfja.gob.mx/dgpyp2/01/IX/ix_23_t3/178inf.pdf</t>
  </si>
  <si>
    <t>http://transparencia.tfja.gob.mx/dgpyp2/01/IX/ix_23_t3/184inf.pdf</t>
  </si>
  <si>
    <t>http://transparencia.tfja.gob.mx/dgpyp2/01/IX/ix_23_t3/185inf.pdf</t>
  </si>
  <si>
    <t>http://transparencia.tfja.gob.mx/dgpyp2/01/IX/ix_23_t3/249inf.pdf</t>
  </si>
  <si>
    <t>http://transparencia.tfja.gob.mx/dgpyp2/01/IX/ix_23_t3/3970inf.pdf</t>
  </si>
  <si>
    <t>http://transparencia.tfja.gob.mx/dgpyp2/01/IX/ix_23_t3/3984inf.pdf</t>
  </si>
  <si>
    <t>http://transparencia.tfja.gob.mx/dgpyp2/01/IX/ix_23_t3/3994inf.pdf</t>
  </si>
  <si>
    <t>http://transparencia.tfja.gob.mx/dgpyp2/01/IX/ix_23_t3/3996inf.pdf</t>
  </si>
  <si>
    <t>http://transparencia.tfja.gob.mx/dgpyp2/01/IX/ix_23_t3/39110inf.pdf</t>
  </si>
  <si>
    <t>http://transparencia.tfja.gob.mx/dgpyp2/01/IX/ix_23_t3/39114inf.pdf</t>
  </si>
  <si>
    <t>http://transparencia.tfja.gob.mx/dgpyp2/01/IX/ix_23_t3/39117inf.pdf</t>
  </si>
  <si>
    <t>http://transparencia.tfja.gob.mx/dgpyp2/01/IX/ix_23_t3/39133inf.pdf</t>
  </si>
  <si>
    <t>http://transparencia.tfja.gob.mx/dgpyp2/01/IX/ix_23_t3/39135inf.pdf</t>
  </si>
  <si>
    <t>http://transparencia.tfja.gob.mx/dgpyp2/01/IX/ix_23_t3/39137inf.pdf</t>
  </si>
  <si>
    <t>http://transparencia.tfja.gob.mx/dgpyp2/01/IX/ix_23_t3/39139inf.pdf</t>
  </si>
  <si>
    <t>http://transparencia.tfja.gob.mx/dgpyp2/01/IX/ix_23_t3/39143inf.pdf</t>
  </si>
  <si>
    <t>http://transparencia.tfja.gob.mx/dgpyp2/01/IX/ix_23_t3/39155inf.pdf</t>
  </si>
  <si>
    <t>http://transparencia.tfja.gob.mx/dgpyp2/01/IX/ix_23_t3/39166inf.pdf</t>
  </si>
  <si>
    <t>http://transparencia.tfja.gob.mx/dgpyp2/01/IX/ix_23_t3/39168inf.pdf</t>
  </si>
  <si>
    <t>http://transparencia.tfja.gob.mx/dgpyp2/01/IX/ix_23_t3/37127inf.pdf</t>
  </si>
  <si>
    <t>http://transparencia.tfja.gob.mx/dgpyp2/01/IX/ix_23_t3/61.pdf</t>
  </si>
  <si>
    <t>http://transparencia.tfja.gob.mx/dgpyp2/01/IX/ix_23_t3/62.pdf</t>
  </si>
  <si>
    <t>http://transparencia.tfja.gob.mx/dgpyp2/01/IX/ix_23_t3/70.pdf</t>
  </si>
  <si>
    <t>http://transparencia.tfja.gob.mx/dgpyp2/01/IX/ix_23_t3/73.pdf</t>
  </si>
  <si>
    <t>http://transparencia.tfja.gob.mx/dgpyp2/01/IX/ix_23_t3/84.pdf</t>
  </si>
  <si>
    <t>http://transparencia.tfja.gob.mx/dgpyp2/01/IX/ix_23_t3/87.pdf</t>
  </si>
  <si>
    <t>http://transparencia.tfja.gob.mx/dgpyp2/01/IX/ix_23_t3/88.pdf</t>
  </si>
  <si>
    <t>http://transparencia.tfja.gob.mx/dgpyp2/01/IX/ix_23_t3/91.pdf</t>
  </si>
  <si>
    <t>http://transparencia.tfja.gob.mx/dgpyp2/01/IX/ix_23_t3/94.pdf</t>
  </si>
  <si>
    <t>http://transparencia.tfja.gob.mx/dgpyp2/01/IX/ix_23_t3/95.pdf</t>
  </si>
  <si>
    <t>http://transparencia.tfja.gob.mx/dgpyp2/01/IX/ix_23_t3/96.pdf</t>
  </si>
  <si>
    <t>http://transparencia.tfja.gob.mx/dgpyp2/01/IX/ix_23_t3/97.pdf</t>
  </si>
  <si>
    <t>http://transparencia.tfja.gob.mx/dgpyp2/01/IX/ix_23_t3/98.pdf</t>
  </si>
  <si>
    <t>http://transparencia.tfja.gob.mx/dgpyp2/01/IX/ix_23_t3/99.pdf</t>
  </si>
  <si>
    <t>http://transparencia.tfja.gob.mx/dgpyp2/01/IX/ix_23_t3/100.pdf</t>
  </si>
  <si>
    <t>http://transparencia.tfja.gob.mx/dgpyp2/01/IX/ix_23_t3/101.pdf</t>
  </si>
  <si>
    <t>http://transparencia.tfja.gob.mx/dgpyp2/01/IX/ix_23_t3/102.pdf</t>
  </si>
  <si>
    <t>http://transparencia.tfja.gob.mx/dgpyp2/01/IX/ix_23_t3/103.pdf</t>
  </si>
  <si>
    <t>http://transparencia.tfja.gob.mx/dgpyp2/01/IX/ix_23_t3/104.pdf</t>
  </si>
  <si>
    <t>http://transparencia.tfja.gob.mx/dgpyp2/01/IX/ix_23_t3/105.pdf</t>
  </si>
  <si>
    <t>http://transparencia.tfja.gob.mx/dgpyp2/01/IX/ix_23_t3/106.pdf</t>
  </si>
  <si>
    <t>http://transparencia.tfja.gob.mx/dgpyp2/01/IX/ix_23_t3/107.pdf</t>
  </si>
  <si>
    <t>http://transparencia.tfja.gob.mx/dgpyp2/01/IX/ix_23_t3/108.pdf</t>
  </si>
  <si>
    <t>http://transparencia.tfja.gob.mx/dgpyp2/01/IX/ix_23_t3/109.pdf</t>
  </si>
  <si>
    <t>http://transparencia.tfja.gob.mx/dgpyp2/01/IX/ix_23_t3/110.pdf</t>
  </si>
  <si>
    <t>http://transparencia.tfja.gob.mx/dgpyp2/01/IX/ix_23_t3/111.pdf</t>
  </si>
  <si>
    <t>http://transparencia.tfja.gob.mx/dgpyp2/01/IX/ix_23_t3/112.pdf</t>
  </si>
  <si>
    <t>http://transparencia.tfja.gob.mx/dgpyp2/01/IX/ix_23_t3/113.pdf</t>
  </si>
  <si>
    <t>http://transparencia.tfja.gob.mx/dgpyp2/01/IX/ix_23_t3/114.pdf</t>
  </si>
  <si>
    <t>http://transparencia.tfja.gob.mx/dgpyp2/01/IX/ix_23_t3/115.pdf</t>
  </si>
  <si>
    <t>http://transparencia.tfja.gob.mx/dgpyp2/01/IX/ix_23_t3/117.pdf</t>
  </si>
  <si>
    <t>http://transparencia.tfja.gob.mx/dgpyp2/01/IX/ix_23_t3/118.pdf</t>
  </si>
  <si>
    <t>http://transparencia.tfja.gob.mx/dgpyp2/01/IX/ix_23_t3/119.pdf</t>
  </si>
  <si>
    <t>http://transparencia.tfja.gob.mx/dgpyp2/01/IX/ix_23_t3/120.pdf</t>
  </si>
  <si>
    <t>http://transparencia.tfja.gob.mx/dgpyp2/01/IX/ix_23_t3/121.pdf</t>
  </si>
  <si>
    <t>http://transparencia.tfja.gob.mx/dgpyp2/01/IX/ix_23_t3/122.pdf</t>
  </si>
  <si>
    <t>http://transparencia.tfja.gob.mx/dgpyp2/01/IX/ix_23_t3/123.pdf</t>
  </si>
  <si>
    <t>http://transparencia.tfja.gob.mx/dgpyp2/01/IX/ix_23_t3/124.pdf</t>
  </si>
  <si>
    <t>http://transparencia.tfja.gob.mx/dgpyp2/01/IX/ix_23_t3/127.pdf</t>
  </si>
  <si>
    <t>http://transparencia.tfja.gob.mx/dgpyp2/01/IX/ix_23_t3/130.pdf</t>
  </si>
  <si>
    <t>http://transparencia.tfja.gob.mx/dgpyp2/01/IX/ix_23_t3/132.pdf</t>
  </si>
  <si>
    <t>http://transparencia.tfja.gob.mx/dgpyp2/01/IX/ix_23_t3/133.pdf</t>
  </si>
  <si>
    <t>http://transparencia.tfja.gob.mx/dgpyp2/01/IX/ix_23_t3/134.pdf</t>
  </si>
  <si>
    <t>http://transparencia.tfja.gob.mx/dgpyp2/01/IX/ix_23_t3/135.pdf</t>
  </si>
  <si>
    <t>http://transparencia.tfja.gob.mx/dgpyp2/01/IX/ix_23_t3/136.pdf</t>
  </si>
  <si>
    <t>http://transparencia.tfja.gob.mx/dgpyp2/01/IX/ix_23_t3/137.pdf</t>
  </si>
  <si>
    <t>http://transparencia.tfja.gob.mx/dgpyp2/01/IX/ix_23_t3/139.pdf</t>
  </si>
  <si>
    <t>http://transparencia.tfja.gob.mx/dgpyp2/01/IX/ix_23_t3/140.pdf</t>
  </si>
  <si>
    <t>http://transparencia.tfja.gob.mx/dgpyp2/01/IX/ix_23_t3/141.pdf</t>
  </si>
  <si>
    <t>http://transparencia.tfja.gob.mx/dgpyp2/01/IX/ix_23_t3/142.pdf</t>
  </si>
  <si>
    <t>http://transparencia.tfja.gob.mx/dgpyp2/01/IX/ix_23_t3/143.pdf</t>
  </si>
  <si>
    <t>http://transparencia.tfja.gob.mx/dgpyp2/01/IX/ix_23_t3/147.pdf</t>
  </si>
  <si>
    <t>http://transparencia.tfja.gob.mx/dgpyp2/01/IX/ix_23_t3/148.pdf</t>
  </si>
  <si>
    <t>http://transparencia.tfja.gob.mx/dgpyp2/01/IX/ix_23_t3/149.pdf</t>
  </si>
  <si>
    <t>http://transparencia.tfja.gob.mx/dgpyp2/01/IX/ix_23_t3/150.pdf</t>
  </si>
  <si>
    <t>http://transparencia.tfja.gob.mx/dgpyp2/01/IX/ix_23_t3/151.pdf</t>
  </si>
  <si>
    <t>http://transparencia.tfja.gob.mx/dgpyp2/01/IX/ix_23_t3/152.pdf</t>
  </si>
  <si>
    <t>http://transparencia.tfja.gob.mx/dgpyp2/01/IX/ix_23_t3/153.pdf</t>
  </si>
  <si>
    <t>http://transparencia.tfja.gob.mx/dgpyp2/01/IX/ix_23_t3/154.pdf</t>
  </si>
  <si>
    <t>http://transparencia.tfja.gob.mx/dgpyp2/01/IX/ix_23_t3/155.pdf</t>
  </si>
  <si>
    <t>http://transparencia.tfja.gob.mx/dgpyp2/01/IX/ix_23_t3/157.pdf</t>
  </si>
  <si>
    <t>http://transparencia.tfja.gob.mx/dgpyp2/01/IX/ix_23_t3/158.pdf</t>
  </si>
  <si>
    <t>http://transparencia.tfja.gob.mx/dgpyp2/01/IX/ix_23_t3/159.pdf</t>
  </si>
  <si>
    <t>http://transparencia.tfja.gob.mx/dgpyp2/01/IX/ix_23_t3/160.pdf</t>
  </si>
  <si>
    <t>http://transparencia.tfja.gob.mx/dgpyp2/01/IX/ix_23_t3/165.pdf</t>
  </si>
  <si>
    <t>http://transparencia.tfja.gob.mx/dgpyp2/01/IX/ix_23_t3/166.pdf</t>
  </si>
  <si>
    <t>http://transparencia.tfja.gob.mx/dgpyp2/01/IX/ix_23_t3/167.pdf</t>
  </si>
  <si>
    <t>http://transparencia.tfja.gob.mx/dgpyp2/01/IX/ix_23_t3/168.pdf</t>
  </si>
  <si>
    <t>http://transparencia.tfja.gob.mx/dgpyp2/01/IX/ix_23_t3/169.pdf</t>
  </si>
  <si>
    <t>http://transparencia.tfja.gob.mx/dgpyp2/01/IX/ix_23_t3/178.pdf</t>
  </si>
  <si>
    <t>http://transparencia.tfja.gob.mx/dgpyp2/01/IX/ix_23_t3/184.pdf</t>
  </si>
  <si>
    <t>http://transparencia.tfja.gob.mx/dgpyp2/01/IX/ix_23_t3/185.pdf</t>
  </si>
  <si>
    <t>http://transparencia.tfja.gob.mx/dgpyp2/01/IX/ix_23_t3/249.pdf</t>
  </si>
  <si>
    <t>http://transparencia.tfja.gob.mx/dgpyp2/01/IX/ix_23_t3/3970.pdf</t>
  </si>
  <si>
    <t>http://transparencia.tfja.gob.mx/dgpyp2/01/IX/ix_23_t3/3984.pdf</t>
  </si>
  <si>
    <t>http://transparencia.tfja.gob.mx/dgpyp2/01/IX/ix_23_t3/3994.pdf</t>
  </si>
  <si>
    <t>http://transparencia.tfja.gob.mx/dgpyp2/01/IX/ix_23_t3/3996.pdf</t>
  </si>
  <si>
    <t>http://transparencia.tfja.gob.mx/dgpyp2/01/IX/ix_23_t3/39110.pdf</t>
  </si>
  <si>
    <t>http://transparencia.tfja.gob.mx/dgpyp2/01/IX/ix_23_t3/39114.pdf</t>
  </si>
  <si>
    <t>http://transparencia.tfja.gob.mx/dgpyp2/01/IX/ix_23_t3/39117.pdf</t>
  </si>
  <si>
    <t>http://transparencia.tfja.gob.mx/dgpyp2/01/IX/ix_23_t3/39133.pdf</t>
  </si>
  <si>
    <t>http://transparencia.tfja.gob.mx/dgpyp2/01/IX/ix_23_t3/39135.pdf</t>
  </si>
  <si>
    <t>http://transparencia.tfja.gob.mx/dgpyp2/01/IX/ix_23_t3/39137.pdf</t>
  </si>
  <si>
    <t>http://transparencia.tfja.gob.mx/dgpyp2/01/IX/ix_23_t3/39139.pdf</t>
  </si>
  <si>
    <t>http://transparencia.tfja.gob.mx/dgpyp2/01/IX/ix_23_t3/39143.pdf</t>
  </si>
  <si>
    <t>http://transparencia.tfja.gob.mx/dgpyp2/01/IX/ix_23_t3/39155.pdf</t>
  </si>
  <si>
    <t>http://transparencia.tfja.gob.mx/dgpyp2/01/IX/ix_23_t3/39166.pdf</t>
  </si>
  <si>
    <t>http://transparencia.tfja.gob.mx/dgpyp2/01/IX/ix_23_t3/39168.pdf</t>
  </si>
  <si>
    <t>http://transparencia.tfja.gob.mx/dgpyp2/01/IX/ix_23_t3/37127.pdf</t>
  </si>
  <si>
    <t>Jefe de departamento ´C´</t>
  </si>
  <si>
    <t>Jefe de departamento´A´</t>
  </si>
  <si>
    <t>Subidector de área F</t>
  </si>
  <si>
    <t>Analista adminsitrativo</t>
  </si>
  <si>
    <t>Titular de Unidad ´A´</t>
  </si>
  <si>
    <t>Secretario de Acuerdo de Sala Superior ´B´</t>
  </si>
  <si>
    <t xml:space="preserve">Abigail Michel </t>
  </si>
  <si>
    <t>González</t>
  </si>
  <si>
    <t>Moreno</t>
  </si>
  <si>
    <t>Comisión Oficial</t>
  </si>
  <si>
    <t>Secretaria de Secretario de Acurdos de Sala Superior</t>
  </si>
  <si>
    <t>Oficial Jurisdiccional</t>
  </si>
  <si>
    <t>Oficial Jurisdiccional de la Sala Especializada en Materia Ambiental y de Regulación</t>
  </si>
  <si>
    <t>Director de Área  ´C´ de la Dirección General de Recursos Materiales y Servicios Generales  (DGRMSG)</t>
  </si>
  <si>
    <t>Dirección General de Delegaciones Administrativas</t>
  </si>
  <si>
    <t>Ponencia Magistrada Magda Zulema Mosri Gutiérrez</t>
  </si>
  <si>
    <t xml:space="preserve">Sala Especializada en Materia Ambiental y de Regulación </t>
  </si>
  <si>
    <t>Presidencia</t>
  </si>
  <si>
    <t xml:space="preserve">Ponencia Mag. Jorge Octavio Gutiérrez Vargas </t>
  </si>
  <si>
    <t>Ponencia de la Mag. Hortensia García Salgado</t>
  </si>
  <si>
    <t>Ponencia Mag. Hortensia García Salgado</t>
  </si>
  <si>
    <t>Organo Interno de Control</t>
  </si>
  <si>
    <t>Mag. Integrante de la Junta de Gobierno y Administración</t>
  </si>
  <si>
    <t>Jefe de Departamento  ´C´ de la Dirección General de Recursos Materiales y Servicios Generales  (DGRMSG)</t>
  </si>
  <si>
    <t>Jefe de Departamento  ´A´ de la Dirección General de Delegaciones Administrativas</t>
  </si>
  <si>
    <t>Subdirecto de Área F de la Dirección General de Recursos Materiales y Servicios Generales  (DGRMSG)</t>
  </si>
  <si>
    <t>Jefe de Departamento ´A´ de la Dirección General de Delegaciones Administrativas</t>
  </si>
  <si>
    <t>Analista Adminstrativo de la Dirección General de Recursos Materiales y Servicios Generales</t>
  </si>
  <si>
    <t>Magistrada de la Junta de Gobierno y Administración Ponencia</t>
  </si>
  <si>
    <t>Titular de Unidad  ´A´ de la Unidad de Asuntos Jurídicos (UAJ)</t>
  </si>
  <si>
    <t>Subidrector de Área  "F" de la Unidad de Asuntos Jurídicos  (UAJ)</t>
  </si>
  <si>
    <t>Secretario de Acuerdos de Sala Superior´B´ de la Ponencia de la Mag. Magda Zulema Mosri Gutiérrez</t>
  </si>
  <si>
    <t>Secretaria de Secretario de Acuerdos de Sala Superior de la Ponencia de la Mag. Magda Zulema Mosri Gutiérrez</t>
  </si>
  <si>
    <t>Oficial Jurisdiccional 'A' de la Ponencia de la Mag. Magda Zulema Mosri Gutiérrez</t>
  </si>
  <si>
    <t>Director General ´A´ de la Direccón General de Delegaciones Administrativas</t>
  </si>
  <si>
    <t>Actuario</t>
  </si>
  <si>
    <t>Director General ´A´</t>
  </si>
  <si>
    <t>Directora General  "A"</t>
  </si>
  <si>
    <t>Directora General General de la Ponencia Mag. Magda Zulema Mosri Gutiérrez  (JGA)</t>
  </si>
  <si>
    <t>Actuario de la Secretaria Auxiliar de la Junta de Gobierno y Administración (SAJGA)</t>
  </si>
  <si>
    <t xml:space="preserve">Magistrado Presidente del  TFJA </t>
  </si>
  <si>
    <t xml:space="preserve">Asesor de Presidencia  "B" de la Presidencia </t>
  </si>
  <si>
    <t xml:space="preserve">Técnico en Administración de la Unidad de Asuntos Jurídicos </t>
  </si>
  <si>
    <t xml:space="preserve">Operador de Servicios de la Sala Superior y Junta de Gobierno </t>
  </si>
  <si>
    <t>Director de Área  ´C´</t>
  </si>
  <si>
    <t>Luis Ernesto</t>
  </si>
  <si>
    <t>Nájera</t>
  </si>
  <si>
    <t>Franco</t>
  </si>
  <si>
    <t>Oscar</t>
  </si>
  <si>
    <t xml:space="preserve">Oscar </t>
  </si>
  <si>
    <t>Alencaste</t>
  </si>
  <si>
    <t>Zamora</t>
  </si>
  <si>
    <t>Cesar Olimpus</t>
  </si>
  <si>
    <t>Mercado</t>
  </si>
  <si>
    <t>Melo</t>
  </si>
  <si>
    <t>Técnico en Administración</t>
  </si>
  <si>
    <t>Operador de Servicios de Sala Superior y Junta de Gobierno</t>
  </si>
  <si>
    <t>Técnico en Administración de la Dirección General de Recursos Materiales y Servicios Generales  (DGRMSG)</t>
  </si>
  <si>
    <t>Directora de Área "A"</t>
  </si>
  <si>
    <t>Secretaria de Acuerdos de Sala Superior</t>
  </si>
  <si>
    <t>Oficial Jurisdiccional  'A'</t>
  </si>
  <si>
    <t>Secretario de Secretario de Acuerdos</t>
  </si>
  <si>
    <t>Secretario de Secretario de Acuerdos de la Ponencia del Mag. Jorge Octavio Gutiérrez Vargas</t>
  </si>
  <si>
    <t>Secretario de Acuerdos de Sala Superior de la Ponencia de la Mag. Hortensia García Salgado</t>
  </si>
  <si>
    <t>Oficial Jurisdiccional 'A'</t>
  </si>
  <si>
    <t>Magistado Presidente del TFJA</t>
  </si>
  <si>
    <t>Asesor de Presidencia "B"</t>
  </si>
  <si>
    <t>Secretario de Acuerdos de Sala Superior</t>
  </si>
  <si>
    <t>Magistrada de  Junta de Gobierno y Administración Ponencia Mag. Hortensia García Salgado</t>
  </si>
  <si>
    <t>Auxiliar de Sala o Área</t>
  </si>
  <si>
    <t>Titular del Organo Interno de Control</t>
  </si>
  <si>
    <t>Titular del Organo Interno de  Control</t>
  </si>
  <si>
    <t>Subidector de Área F</t>
  </si>
  <si>
    <t>Subidector de Área ´E´</t>
  </si>
  <si>
    <t>Magistrado de Junta de Gobierno y Administración</t>
  </si>
  <si>
    <t>Magistrado de la Junta de Gobierno y Administración ponencia Mag. Jorge Octavio Gutiérrez Vargas</t>
  </si>
  <si>
    <t>Secretario de Acuerdos de Sala Superior de la Ponencia del Mag. Jorge Octavio Gutiérrez Vargas</t>
  </si>
  <si>
    <t>México</t>
  </si>
  <si>
    <t>Cd. de México</t>
  </si>
  <si>
    <t>Aguascalientes</t>
  </si>
  <si>
    <t>Querétaro</t>
  </si>
  <si>
    <t>Guerrero</t>
  </si>
  <si>
    <t>San Luis Potosí</t>
  </si>
  <si>
    <t>Sonora</t>
  </si>
  <si>
    <t>Estado de México</t>
  </si>
  <si>
    <t>Veracruz y Puebla</t>
  </si>
  <si>
    <t>Puebla</t>
  </si>
  <si>
    <t>Baja California</t>
  </si>
  <si>
    <t>Oaxaca</t>
  </si>
  <si>
    <t>Morelos</t>
  </si>
  <si>
    <t>Hidalgo</t>
  </si>
  <si>
    <t>Jalisco</t>
  </si>
  <si>
    <t>Monterrey</t>
  </si>
  <si>
    <t>Morelia</t>
  </si>
  <si>
    <t>Michoacán</t>
  </si>
  <si>
    <t>Nuevo León</t>
  </si>
  <si>
    <t xml:space="preserve">Guanajuato </t>
  </si>
  <si>
    <t>Celaya</t>
  </si>
  <si>
    <t>Guanajuato</t>
  </si>
  <si>
    <t>Silao de Victoria</t>
  </si>
  <si>
    <t>Cuernavaca</t>
  </si>
  <si>
    <t>Pachuca</t>
  </si>
  <si>
    <t>Guadalajara</t>
  </si>
  <si>
    <t>Acapulco</t>
  </si>
  <si>
    <t>Cholula</t>
  </si>
  <si>
    <t>Cd. Obregón</t>
  </si>
  <si>
    <t>Toluca</t>
  </si>
  <si>
    <t>Xalapa y Cholula</t>
  </si>
  <si>
    <t>Hermosillo</t>
  </si>
  <si>
    <t>San Ándres Cholula</t>
  </si>
  <si>
    <t>Tijuana</t>
  </si>
  <si>
    <t>Guadalajara / Zapopan</t>
  </si>
  <si>
    <t xml:space="preserve">Michoacán, Aguascalientes y Sinaloa </t>
  </si>
  <si>
    <t>Morelia, Aguscalientes y Culiacán</t>
  </si>
  <si>
    <t>Dirección General de Programación y Presupuesto</t>
  </si>
  <si>
    <t xml:space="preserve">Tania </t>
  </si>
  <si>
    <t>Valera</t>
  </si>
  <si>
    <t>Vazquez</t>
  </si>
  <si>
    <t>Jorge Octavio</t>
  </si>
  <si>
    <t>Gutiérrez</t>
  </si>
  <si>
    <t>Vargas</t>
  </si>
  <si>
    <t>Pedro José María</t>
  </si>
  <si>
    <t>García</t>
  </si>
  <si>
    <t>Montañez</t>
  </si>
  <si>
    <t>Rodrigo</t>
  </si>
  <si>
    <t>Márquez</t>
  </si>
  <si>
    <t>Jiménez</t>
  </si>
  <si>
    <t>Andrea Monserrat</t>
  </si>
  <si>
    <t>Deloya</t>
  </si>
  <si>
    <t>Salinas</t>
  </si>
  <si>
    <t>Hortensia</t>
  </si>
  <si>
    <t xml:space="preserve">García </t>
  </si>
  <si>
    <t>Salgado</t>
  </si>
  <si>
    <t>Giovanni</t>
  </si>
  <si>
    <t>Montiel</t>
  </si>
  <si>
    <t>Calderón</t>
  </si>
  <si>
    <t>Sonia Jessica</t>
  </si>
  <si>
    <t>Campos</t>
  </si>
  <si>
    <t>Carlos Alberto</t>
  </si>
  <si>
    <t>Quezada</t>
  </si>
  <si>
    <t>Muciño</t>
  </si>
  <si>
    <t>Grisell Alejandra</t>
  </si>
  <si>
    <t>Cruz</t>
  </si>
  <si>
    <t>Gómez</t>
  </si>
  <si>
    <t>Alejandro</t>
  </si>
  <si>
    <t>Estrada</t>
  </si>
  <si>
    <t>Navarro</t>
  </si>
  <si>
    <t xml:space="preserve">Hortensia </t>
  </si>
  <si>
    <t>Jesús Alberto</t>
  </si>
  <si>
    <t>López</t>
  </si>
  <si>
    <t>Hernández</t>
  </si>
  <si>
    <t>Rogelio</t>
  </si>
  <si>
    <t>Rojas</t>
  </si>
  <si>
    <t>Gerardo Guillermo</t>
  </si>
  <si>
    <t>Arrioja</t>
  </si>
  <si>
    <t>Medina</t>
  </si>
  <si>
    <t>Hugo Enrique</t>
  </si>
  <si>
    <t xml:space="preserve">Díaz </t>
  </si>
  <si>
    <t>Álvarez</t>
  </si>
  <si>
    <t>Sergio</t>
  </si>
  <si>
    <t>Ruvalcaba</t>
  </si>
  <si>
    <t>Pérez</t>
  </si>
  <si>
    <t xml:space="preserve">Arturo </t>
  </si>
  <si>
    <t>Téllez</t>
  </si>
  <si>
    <t>Rodea</t>
  </si>
  <si>
    <t>Duran</t>
  </si>
  <si>
    <t>Sebastián</t>
  </si>
  <si>
    <t>Pablo Felipe</t>
  </si>
  <si>
    <t>Valdés</t>
  </si>
  <si>
    <t>Zepeda</t>
  </si>
  <si>
    <t xml:space="preserve">Álvaro </t>
  </si>
  <si>
    <t>Morillo</t>
  </si>
  <si>
    <t>velarde Hidalgo</t>
  </si>
  <si>
    <t>Emmanuel</t>
  </si>
  <si>
    <t xml:space="preserve">Maldonado </t>
  </si>
  <si>
    <t>Murillo</t>
  </si>
  <si>
    <t xml:space="preserve">Rogelio </t>
  </si>
  <si>
    <t>Directora General ´A´ de la Dirección General de Comunicación Social (DGCS)</t>
  </si>
  <si>
    <t>Auxiliar de Sala o Área de la Dirección General de Recursos Materiales y Servicios Generales (DGRMSG)</t>
  </si>
  <si>
    <t>Titular de Unidad ´A´ de la Unidad de Asuntos Jurídicos (UAJ)</t>
  </si>
  <si>
    <t>Técnico en Administración de la Dirección General de Recursos Materiales y Servicios Generales (DGRMSG)</t>
  </si>
  <si>
    <t>Jefe de departamento ´C´´ de la Dirección General de Recursos Materiales y Servicios Generales (DGRMSG))</t>
  </si>
  <si>
    <t>Secretaria de Acuerdos de Sala Superior de la Ponencia de la Mag. Hortensia García Salgado</t>
  </si>
  <si>
    <t>Oficial Jurisdiccional  'A' de la Ponencia de la Mag. Hortensia García Salgado</t>
  </si>
  <si>
    <t>Maldonado</t>
  </si>
  <si>
    <t>Edith</t>
  </si>
  <si>
    <t>Cortes</t>
  </si>
  <si>
    <t>Rubio</t>
  </si>
  <si>
    <t>Silvia Melissa</t>
  </si>
  <si>
    <t>Toraya</t>
  </si>
  <si>
    <t>Rentería</t>
  </si>
  <si>
    <t>Isaac</t>
  </si>
  <si>
    <t>Alfredo</t>
  </si>
  <si>
    <t>Muñoz</t>
  </si>
  <si>
    <t>Ángeles</t>
  </si>
  <si>
    <t>Velarde Hidalgo</t>
  </si>
  <si>
    <t>Erick Marcelino</t>
  </si>
  <si>
    <t>Escalante</t>
  </si>
  <si>
    <t>Reyes</t>
  </si>
  <si>
    <t>Magda Zulema</t>
  </si>
  <si>
    <t>Mosri</t>
  </si>
  <si>
    <t>Héctor Gastón</t>
  </si>
  <si>
    <t>Solorzano</t>
  </si>
  <si>
    <t>Cota</t>
  </si>
  <si>
    <t>Juan Carlos</t>
  </si>
  <si>
    <t>Perea</t>
  </si>
  <si>
    <t>Rodríguez</t>
  </si>
  <si>
    <t>Oscar Iván</t>
  </si>
  <si>
    <t>Díaz</t>
  </si>
  <si>
    <t>Alvarado</t>
  </si>
  <si>
    <t>Alejandra Thalía</t>
  </si>
  <si>
    <t>Ballesteros</t>
  </si>
  <si>
    <t>Casillas</t>
  </si>
  <si>
    <t xml:space="preserve">Antonio </t>
  </si>
  <si>
    <t>Mier</t>
  </si>
  <si>
    <t>Ramos</t>
  </si>
  <si>
    <t>Francisco</t>
  </si>
  <si>
    <t>Aguilar</t>
  </si>
  <si>
    <t>Coatlicue</t>
  </si>
  <si>
    <t>Nieto</t>
  </si>
  <si>
    <t>Guillermo</t>
  </si>
  <si>
    <t>Valls</t>
  </si>
  <si>
    <t>Esponda</t>
  </si>
  <si>
    <t>Pedro</t>
  </si>
  <si>
    <t>Chandoquí</t>
  </si>
  <si>
    <t>Erick Fernando</t>
  </si>
  <si>
    <t>Villaseñor</t>
  </si>
  <si>
    <t>Palafox</t>
  </si>
  <si>
    <t>Erika Roxana</t>
  </si>
  <si>
    <t>Arrevillaga</t>
  </si>
  <si>
    <t>Iglesias</t>
  </si>
  <si>
    <t>Anayeli</t>
  </si>
  <si>
    <t>Tapia</t>
  </si>
  <si>
    <t>Rosales</t>
  </si>
  <si>
    <t>Ana Catalina</t>
  </si>
  <si>
    <t>Ávalos</t>
  </si>
  <si>
    <t>Yael Yoab</t>
  </si>
  <si>
    <t>Ruíz</t>
  </si>
  <si>
    <t>Oralia Hilda</t>
  </si>
  <si>
    <t>Luna</t>
  </si>
  <si>
    <t>Gilberto Efrain</t>
  </si>
  <si>
    <t>Pascacio</t>
  </si>
  <si>
    <t>Oficial Jurisdiccional  'A' de la Ponencia Mag. Jorge Octavio Gutiérrez Vargas</t>
  </si>
  <si>
    <t>Subidectora de Área ´E´</t>
  </si>
  <si>
    <t>Titular de Unidad ´B´</t>
  </si>
  <si>
    <t>Jefe de departamento ´A´</t>
  </si>
  <si>
    <t>Subidector de Área ´F´</t>
  </si>
  <si>
    <t>Magistrada de Junta de Gobierno y Administración</t>
  </si>
  <si>
    <t>Director de Área  ´C´ de la Dirección General de Recursos Materiales y Servicios Generales (DGRMSG)</t>
  </si>
  <si>
    <t>Jefe de departamento ´C´ de la Dirección General de Recursos Materiales y Servicios Generales (DGRMSG)</t>
  </si>
  <si>
    <t>Directora de Área "A" de la Secretaria Operativa de Administración (SOA)</t>
  </si>
  <si>
    <t xml:space="preserve">Secretaria de Acuerdos de Sala Superior de la Ponencia Mag. Jorge Octavio Gutiérrez Vargas </t>
  </si>
  <si>
    <t xml:space="preserve">Oficial Jurisdiccional  'A' de la  Ponencia Mag. Jorge Octavio Gutiérrez Vargas </t>
  </si>
  <si>
    <t>Secretaria de Acuerdos de Sala Superio  de la Ponencia de la Mag. Hortensia García Salgado</t>
  </si>
  <si>
    <t>Subidector de Área ´E´ de la Dirección General de Recursos Materiales y Servicios Generales (DGRMSG))</t>
  </si>
  <si>
    <t>Titular de Unidad ´B´  de la Dirección de Seguimiento (Secretaria Auxiliar de la J.G.A.)</t>
  </si>
  <si>
    <t>Jefe de departamento ´A´ de la Dirección General de Delegaciones Administrativas</t>
  </si>
  <si>
    <t>Subidector de Área ´F´ de la Dirección General de Recursos Materiales y Servicios Generales (DGRMSG)</t>
  </si>
  <si>
    <t>Titular de Unidad ´A´ de la Unidad de Asuntos Jurídicos  (UAJ)</t>
  </si>
  <si>
    <t>Jefe de departamento ´C´  de la Dirección General de Recursos Materiales y Servicios Generales (DGRMSG)</t>
  </si>
  <si>
    <t>Técnico en Administración de la  Dirección General de Recursos Materiales y Servicios Generales (DGRMSG)</t>
  </si>
  <si>
    <t>Jefe de departamento ´C´ de la Dirección General de Recursos Materiales y Servicios Generales (DGRMSG</t>
  </si>
  <si>
    <t>Secretaria de Acuerdos de Sala Superior  de la Ponencia de la Mag. Hortensia García Salgado</t>
  </si>
  <si>
    <t>Carlos</t>
  </si>
  <si>
    <t>Garcinit</t>
  </si>
  <si>
    <t>Lozano</t>
  </si>
  <si>
    <t>Secretario de Acuerdo de Sala Superior ´A´</t>
  </si>
  <si>
    <t>Subidectora de Área ´E´ de la Presidencia</t>
  </si>
  <si>
    <t>Directora General "A"</t>
  </si>
  <si>
    <t>Director de  Área ´C´</t>
  </si>
  <si>
    <t>Secretario de Acuerdos de Sala Superior  ´A´  de la Ponencia de la Mag. Magda Zulema Mosri Gutiérrez</t>
  </si>
  <si>
    <t xml:space="preserve">Dirección General de Recursos Materiales y Servicios Generales </t>
  </si>
  <si>
    <t xml:space="preserve">Unidad de Asuntos Jurídicos </t>
  </si>
  <si>
    <t xml:space="preserve">Secretaria Auxiliar de la Junta de Gobierno y Administración </t>
  </si>
  <si>
    <t xml:space="preserve">Unidad de Asuntos Jurídicos  </t>
  </si>
  <si>
    <t>Dirección General de Recursos Materiales y Servicios Generales</t>
  </si>
  <si>
    <t>Secretaria Operativa de Administración</t>
  </si>
  <si>
    <t xml:space="preserve">Dirección General de Comunicación Social  </t>
  </si>
  <si>
    <t xml:space="preserve">Dirección de Seguimiento (Secretaria Auxiliar de la Junta de Gobierno y Administración)  </t>
  </si>
  <si>
    <t>http://transparencia.tfja.gob.mx/dgpyp2/01/IX/ix_23_t3/37151inf.pdf</t>
  </si>
  <si>
    <t>http://transparencia.tfja.gob.mx/dgpyp2/01/IX/ix_23_t3/37152inf.pdf</t>
  </si>
  <si>
    <t>http://transparencia.tfja.gob.mx/dgpyp2/01/IX/ix_23_t3/37153inf.pdf</t>
  </si>
  <si>
    <t>http://transparencia.tfja.gob.mx/dgpyp2/01/IX/ix_23_t3/37151.pdf</t>
  </si>
  <si>
    <t>http://transparencia.tfja.gob.mx/dgpyp2/01/IX/ix_23_t3/37152.pdf</t>
  </si>
  <si>
    <t>http://transparencia.tfja.gob.mx/dgpyp2/01/IX/ix_23_t3/37153.pdf</t>
  </si>
  <si>
    <t>Nuñez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</si>
</sst>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4" borderId="0" xfId="0" applyFont="1" applyFill="1"/>
    <xf numFmtId="14" fontId="4" fillId="4"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dgpyp2/01/IX/ix_23_t3/normas2023.pdf" TargetMode="External"/><Relationship Id="rId21" Type="http://schemas.openxmlformats.org/officeDocument/2006/relationships/hyperlink" Target="http://transparencia.tfja.gob.mx/dgpyp2/01/IX/ix_23_t3/106inf.pdf" TargetMode="External"/><Relationship Id="rId42" Type="http://schemas.openxmlformats.org/officeDocument/2006/relationships/hyperlink" Target="http://transparencia.tfja.gob.mx/dgpyp2/01/IX/ix_23_t3/133inf.pdf" TargetMode="External"/><Relationship Id="rId63" Type="http://schemas.openxmlformats.org/officeDocument/2006/relationships/hyperlink" Target="http://transparencia.tfja.gob.mx/dgpyp2/01/IX/ix_23_t3/159inf.pdf" TargetMode="External"/><Relationship Id="rId84" Type="http://schemas.openxmlformats.org/officeDocument/2006/relationships/hyperlink" Target="http://transparencia.tfja.gob.mx/dgpyp2/01/IX/ix_23_t3/39139inf.pdf" TargetMode="External"/><Relationship Id="rId138" Type="http://schemas.openxmlformats.org/officeDocument/2006/relationships/hyperlink" Target="http://transparencia.tfja.gob.mx/dgpyp2/01/IX/ix_23_t3/normas2023.pdf" TargetMode="External"/><Relationship Id="rId159" Type="http://schemas.openxmlformats.org/officeDocument/2006/relationships/hyperlink" Target="http://transparencia.tfja.gob.mx/dgpyp2/01/IX/ix_23_t3/normas2023.pdf" TargetMode="External"/><Relationship Id="rId170" Type="http://schemas.openxmlformats.org/officeDocument/2006/relationships/hyperlink" Target="http://transparencia.tfja.gob.mx/dgpyp2/01/IX/ix_23_t3/normas2023.pdf" TargetMode="External"/><Relationship Id="rId107" Type="http://schemas.openxmlformats.org/officeDocument/2006/relationships/hyperlink" Target="http://transparencia.tfja.gob.mx/dgpyp2/01/IX/ix_23_t3/normas2023.pdf" TargetMode="External"/><Relationship Id="rId11" Type="http://schemas.openxmlformats.org/officeDocument/2006/relationships/hyperlink" Target="http://transparencia.tfja.gob.mx/dgpyp2/01/IX/ix_23_t3/96inf.pdf" TargetMode="External"/><Relationship Id="rId32" Type="http://schemas.openxmlformats.org/officeDocument/2006/relationships/hyperlink" Target="http://transparencia.tfja.gob.mx/dgpyp2/01/IX/ix_23_t3/118inf.pdf" TargetMode="External"/><Relationship Id="rId53" Type="http://schemas.openxmlformats.org/officeDocument/2006/relationships/hyperlink" Target="http://transparencia.tfja.gob.mx/dgpyp2/01/IX/ix_23_t3/148inf.pdf" TargetMode="External"/><Relationship Id="rId74" Type="http://schemas.openxmlformats.org/officeDocument/2006/relationships/hyperlink" Target="http://transparencia.tfja.gob.mx/dgpyp2/01/IX/ix_23_t3/3970inf.pdf" TargetMode="External"/><Relationship Id="rId128" Type="http://schemas.openxmlformats.org/officeDocument/2006/relationships/hyperlink" Target="http://transparencia.tfja.gob.mx/dgpyp2/01/IX/ix_23_t3/normas2023.pdf" TargetMode="External"/><Relationship Id="rId149" Type="http://schemas.openxmlformats.org/officeDocument/2006/relationships/hyperlink" Target="http://transparencia.tfja.gob.mx/dgpyp2/01/IX/ix_23_t3/normas2023.pdf" TargetMode="External"/><Relationship Id="rId5" Type="http://schemas.openxmlformats.org/officeDocument/2006/relationships/hyperlink" Target="http://transparencia.tfja.gob.mx/dgpyp2/01/IX/ix_23_t3/84inf.pdf" TargetMode="External"/><Relationship Id="rId95" Type="http://schemas.openxmlformats.org/officeDocument/2006/relationships/hyperlink" Target="http://transparencia.tfja.gob.mx/dgpyp2/01/IX/ix_23_t3/normas2023.pdf" TargetMode="External"/><Relationship Id="rId160" Type="http://schemas.openxmlformats.org/officeDocument/2006/relationships/hyperlink" Target="http://transparencia.tfja.gob.mx/dgpyp2/01/IX/ix_23_t3/normas2023.pdf" TargetMode="External"/><Relationship Id="rId181" Type="http://schemas.openxmlformats.org/officeDocument/2006/relationships/hyperlink" Target="http://transparencia.tfja.gob.mx/dgpyp2/01/IX/ix_23_t3/normas2023.pdf" TargetMode="External"/><Relationship Id="rId22" Type="http://schemas.openxmlformats.org/officeDocument/2006/relationships/hyperlink" Target="http://transparencia.tfja.gob.mx/dgpyp2/01/IX/ix_23_t3/107inf.pdf" TargetMode="External"/><Relationship Id="rId43" Type="http://schemas.openxmlformats.org/officeDocument/2006/relationships/hyperlink" Target="http://transparencia.tfja.gob.mx/dgpyp2/01/IX/ix_23_t3/134inf.pdf" TargetMode="External"/><Relationship Id="rId64" Type="http://schemas.openxmlformats.org/officeDocument/2006/relationships/hyperlink" Target="http://transparencia.tfja.gob.mx/dgpyp2/01/IX/ix_23_t3/160inf.pdf" TargetMode="External"/><Relationship Id="rId118" Type="http://schemas.openxmlformats.org/officeDocument/2006/relationships/hyperlink" Target="http://transparencia.tfja.gob.mx/dgpyp2/01/IX/ix_23_t3/normas2023.pdf" TargetMode="External"/><Relationship Id="rId139" Type="http://schemas.openxmlformats.org/officeDocument/2006/relationships/hyperlink" Target="http://transparencia.tfja.gob.mx/dgpyp2/01/IX/ix_23_t3/normas2023.pdf" TargetMode="External"/><Relationship Id="rId85" Type="http://schemas.openxmlformats.org/officeDocument/2006/relationships/hyperlink" Target="http://transparencia.tfja.gob.mx/dgpyp2/01/IX/ix_23_t3/39143inf.pdf" TargetMode="External"/><Relationship Id="rId150" Type="http://schemas.openxmlformats.org/officeDocument/2006/relationships/hyperlink" Target="http://transparencia.tfja.gob.mx/dgpyp2/01/IX/ix_23_t3/normas2023.pdf" TargetMode="External"/><Relationship Id="rId171" Type="http://schemas.openxmlformats.org/officeDocument/2006/relationships/hyperlink" Target="http://transparencia.tfja.gob.mx/dgpyp2/01/IX/ix_23_t3/normas2023.pdf" TargetMode="External"/><Relationship Id="rId12" Type="http://schemas.openxmlformats.org/officeDocument/2006/relationships/hyperlink" Target="http://transparencia.tfja.gob.mx/dgpyp2/01/IX/ix_23_t3/97inf.pdf" TargetMode="External"/><Relationship Id="rId33" Type="http://schemas.openxmlformats.org/officeDocument/2006/relationships/hyperlink" Target="http://transparencia.tfja.gob.mx/dgpyp2/01/IX/ix_23_t3/119inf.pdf" TargetMode="External"/><Relationship Id="rId108" Type="http://schemas.openxmlformats.org/officeDocument/2006/relationships/hyperlink" Target="http://transparencia.tfja.gob.mx/dgpyp2/01/IX/ix_23_t3/normas2023.pdf" TargetMode="External"/><Relationship Id="rId129" Type="http://schemas.openxmlformats.org/officeDocument/2006/relationships/hyperlink" Target="http://transparencia.tfja.gob.mx/dgpyp2/01/IX/ix_23_t3/normas2023.pdf" TargetMode="External"/><Relationship Id="rId54" Type="http://schemas.openxmlformats.org/officeDocument/2006/relationships/hyperlink" Target="http://transparencia.tfja.gob.mx/dgpyp2/01/IX/ix_23_t3/149inf.pdf" TargetMode="External"/><Relationship Id="rId75" Type="http://schemas.openxmlformats.org/officeDocument/2006/relationships/hyperlink" Target="http://transparencia.tfja.gob.mx/dgpyp2/01/IX/ix_23_t3/3984inf.pdf" TargetMode="External"/><Relationship Id="rId96" Type="http://schemas.openxmlformats.org/officeDocument/2006/relationships/hyperlink" Target="http://transparencia.tfja.gob.mx/dgpyp2/01/IX/ix_23_t3/normas2023.pdf" TargetMode="External"/><Relationship Id="rId140" Type="http://schemas.openxmlformats.org/officeDocument/2006/relationships/hyperlink" Target="http://transparencia.tfja.gob.mx/dgpyp2/01/IX/ix_23_t3/normas2023.pdf" TargetMode="External"/><Relationship Id="rId161" Type="http://schemas.openxmlformats.org/officeDocument/2006/relationships/hyperlink" Target="http://transparencia.tfja.gob.mx/dgpyp2/01/IX/ix_23_t3/normas2023.pdf" TargetMode="External"/><Relationship Id="rId182" Type="http://schemas.openxmlformats.org/officeDocument/2006/relationships/hyperlink" Target="http://transparencia.tfja.gob.mx/dgpyp2/01/IX/ix_23_t3/normas2023.pdf" TargetMode="External"/><Relationship Id="rId6" Type="http://schemas.openxmlformats.org/officeDocument/2006/relationships/hyperlink" Target="http://transparencia.tfja.gob.mx/dgpyp2/01/IX/ix_23_t3/87inf.pdf" TargetMode="External"/><Relationship Id="rId23" Type="http://schemas.openxmlformats.org/officeDocument/2006/relationships/hyperlink" Target="http://transparencia.tfja.gob.mx/dgpyp2/01/IX/ix_23_t3/108inf.pdf" TargetMode="External"/><Relationship Id="rId119" Type="http://schemas.openxmlformats.org/officeDocument/2006/relationships/hyperlink" Target="http://transparencia.tfja.gob.mx/dgpyp2/01/IX/ix_23_t3/normas2023.pdf" TargetMode="External"/><Relationship Id="rId44" Type="http://schemas.openxmlformats.org/officeDocument/2006/relationships/hyperlink" Target="http://transparencia.tfja.gob.mx/dgpyp2/01/IX/ix_23_t3/135inf.pdf" TargetMode="External"/><Relationship Id="rId60" Type="http://schemas.openxmlformats.org/officeDocument/2006/relationships/hyperlink" Target="http://transparencia.tfja.gob.mx/dgpyp2/01/IX/ix_23_t3/155inf.pdf" TargetMode="External"/><Relationship Id="rId65" Type="http://schemas.openxmlformats.org/officeDocument/2006/relationships/hyperlink" Target="http://transparencia.tfja.gob.mx/dgpyp2/01/IX/ix_23_t3/165inf.pdf" TargetMode="External"/><Relationship Id="rId81" Type="http://schemas.openxmlformats.org/officeDocument/2006/relationships/hyperlink" Target="http://transparencia.tfja.gob.mx/dgpyp2/01/IX/ix_23_t3/39133inf.pdf" TargetMode="External"/><Relationship Id="rId86" Type="http://schemas.openxmlformats.org/officeDocument/2006/relationships/hyperlink" Target="http://transparencia.tfja.gob.mx/dgpyp2/01/IX/ix_23_t3/37151inf.pdf" TargetMode="External"/><Relationship Id="rId130" Type="http://schemas.openxmlformats.org/officeDocument/2006/relationships/hyperlink" Target="http://transparencia.tfja.gob.mx/dgpyp2/01/IX/ix_23_t3/normas2023.pdf" TargetMode="External"/><Relationship Id="rId135" Type="http://schemas.openxmlformats.org/officeDocument/2006/relationships/hyperlink" Target="http://transparencia.tfja.gob.mx/dgpyp2/01/IX/ix_23_t3/normas2023.pdf" TargetMode="External"/><Relationship Id="rId151" Type="http://schemas.openxmlformats.org/officeDocument/2006/relationships/hyperlink" Target="http://transparencia.tfja.gob.mx/dgpyp2/01/IX/ix_23_t3/normas2023.pdf" TargetMode="External"/><Relationship Id="rId156" Type="http://schemas.openxmlformats.org/officeDocument/2006/relationships/hyperlink" Target="http://transparencia.tfja.gob.mx/dgpyp2/01/IX/ix_23_t3/normas2023.pdf" TargetMode="External"/><Relationship Id="rId177" Type="http://schemas.openxmlformats.org/officeDocument/2006/relationships/hyperlink" Target="http://transparencia.tfja.gob.mx/dgpyp2/01/IX/ix_23_t3/normas2023.pdf" TargetMode="External"/><Relationship Id="rId172" Type="http://schemas.openxmlformats.org/officeDocument/2006/relationships/hyperlink" Target="http://transparencia.tfja.gob.mx/dgpyp2/01/IX/ix_23_t3/normas2023.pdf" TargetMode="External"/><Relationship Id="rId13" Type="http://schemas.openxmlformats.org/officeDocument/2006/relationships/hyperlink" Target="http://transparencia.tfja.gob.mx/dgpyp2/01/IX/ix_23_t3/99inf.pdf" TargetMode="External"/><Relationship Id="rId18" Type="http://schemas.openxmlformats.org/officeDocument/2006/relationships/hyperlink" Target="http://transparencia.tfja.gob.mx/dgpyp2/01/IX/ix_23_t3/103inf.pdf" TargetMode="External"/><Relationship Id="rId39" Type="http://schemas.openxmlformats.org/officeDocument/2006/relationships/hyperlink" Target="http://transparencia.tfja.gob.mx/dgpyp2/01/IX/ix_23_t3/127inf.pdf" TargetMode="External"/><Relationship Id="rId109" Type="http://schemas.openxmlformats.org/officeDocument/2006/relationships/hyperlink" Target="http://transparencia.tfja.gob.mx/dgpyp2/01/IX/ix_23_t3/normas2023.pdf" TargetMode="External"/><Relationship Id="rId34" Type="http://schemas.openxmlformats.org/officeDocument/2006/relationships/hyperlink" Target="http://transparencia.tfja.gob.mx/dgpyp2/01/IX/ix_23_t3/120inf.pdf" TargetMode="External"/><Relationship Id="rId50" Type="http://schemas.openxmlformats.org/officeDocument/2006/relationships/hyperlink" Target="http://transparencia.tfja.gob.mx/dgpyp2/01/IX/ix_23_t3/142inf.pdf" TargetMode="External"/><Relationship Id="rId55" Type="http://schemas.openxmlformats.org/officeDocument/2006/relationships/hyperlink" Target="http://transparencia.tfja.gob.mx/dgpyp2/01/IX/ix_23_t3/150inf.pdf" TargetMode="External"/><Relationship Id="rId76" Type="http://schemas.openxmlformats.org/officeDocument/2006/relationships/hyperlink" Target="http://transparencia.tfja.gob.mx/dgpyp2/01/IX/ix_23_t3/3994inf.pdf" TargetMode="External"/><Relationship Id="rId97" Type="http://schemas.openxmlformats.org/officeDocument/2006/relationships/hyperlink" Target="http://transparencia.tfja.gob.mx/dgpyp2/01/IX/ix_23_t3/normas2023.pdf" TargetMode="External"/><Relationship Id="rId104" Type="http://schemas.openxmlformats.org/officeDocument/2006/relationships/hyperlink" Target="http://transparencia.tfja.gob.mx/dgpyp2/01/IX/ix_23_t3/normas2023.pdf" TargetMode="External"/><Relationship Id="rId120" Type="http://schemas.openxmlformats.org/officeDocument/2006/relationships/hyperlink" Target="http://transparencia.tfja.gob.mx/dgpyp2/01/IX/ix_23_t3/normas2023.pdf" TargetMode="External"/><Relationship Id="rId125" Type="http://schemas.openxmlformats.org/officeDocument/2006/relationships/hyperlink" Target="http://transparencia.tfja.gob.mx/dgpyp2/01/IX/ix_23_t3/normas2023.pdf" TargetMode="External"/><Relationship Id="rId141" Type="http://schemas.openxmlformats.org/officeDocument/2006/relationships/hyperlink" Target="http://transparencia.tfja.gob.mx/dgpyp2/01/IX/ix_23_t3/normas2023.pdf" TargetMode="External"/><Relationship Id="rId146" Type="http://schemas.openxmlformats.org/officeDocument/2006/relationships/hyperlink" Target="http://transparencia.tfja.gob.mx/dgpyp2/01/IX/ix_23_t3/normas2023.pdf" TargetMode="External"/><Relationship Id="rId167" Type="http://schemas.openxmlformats.org/officeDocument/2006/relationships/hyperlink" Target="http://transparencia.tfja.gob.mx/dgpyp2/01/IX/ix_23_t3/normas2023.pdf" TargetMode="External"/><Relationship Id="rId7" Type="http://schemas.openxmlformats.org/officeDocument/2006/relationships/hyperlink" Target="http://transparencia.tfja.gob.mx/dgpyp2/01/IX/ix_23_t3/88inf.pdf" TargetMode="External"/><Relationship Id="rId71" Type="http://schemas.openxmlformats.org/officeDocument/2006/relationships/hyperlink" Target="http://transparencia.tfja.gob.mx/dgpyp2/01/IX/ix_23_t3/184inf.pdf" TargetMode="External"/><Relationship Id="rId92" Type="http://schemas.openxmlformats.org/officeDocument/2006/relationships/hyperlink" Target="http://transparencia.tfja.gob.mx/dgpyp2/01/IX/ix_23_t3/37127inf.pdf" TargetMode="External"/><Relationship Id="rId162" Type="http://schemas.openxmlformats.org/officeDocument/2006/relationships/hyperlink" Target="http://transparencia.tfja.gob.mx/dgpyp2/01/IX/ix_23_t3/normas2023.pdf" TargetMode="External"/><Relationship Id="rId183" Type="http://schemas.openxmlformats.org/officeDocument/2006/relationships/hyperlink" Target="http://transparencia.tfja.gob.mx/dgpyp2/01/IX/ix_23_t3/normas2023.pdf" TargetMode="External"/><Relationship Id="rId2" Type="http://schemas.openxmlformats.org/officeDocument/2006/relationships/hyperlink" Target="http://transparencia.tfja.gob.mx/dgpyp2/01/IX/ix_23_t3/62inf.pdf" TargetMode="External"/><Relationship Id="rId29" Type="http://schemas.openxmlformats.org/officeDocument/2006/relationships/hyperlink" Target="http://transparencia.tfja.gob.mx/dgpyp2/01/IX/ix_23_t3/114inf.pdf" TargetMode="External"/><Relationship Id="rId24" Type="http://schemas.openxmlformats.org/officeDocument/2006/relationships/hyperlink" Target="http://transparencia.tfja.gob.mx/dgpyp2/01/IX/ix_23_t3/109inf.pdf" TargetMode="External"/><Relationship Id="rId40" Type="http://schemas.openxmlformats.org/officeDocument/2006/relationships/hyperlink" Target="http://transparencia.tfja.gob.mx/dgpyp2/01/IX/ix_23_t3/130inf.pdf" TargetMode="External"/><Relationship Id="rId45" Type="http://schemas.openxmlformats.org/officeDocument/2006/relationships/hyperlink" Target="http://transparencia.tfja.gob.mx/dgpyp2/01/IX/ix_23_t3/136inf.pdf" TargetMode="External"/><Relationship Id="rId66" Type="http://schemas.openxmlformats.org/officeDocument/2006/relationships/hyperlink" Target="http://transparencia.tfja.gob.mx/dgpyp2/01/IX/ix_23_t3/166inf.pdf" TargetMode="External"/><Relationship Id="rId87" Type="http://schemas.openxmlformats.org/officeDocument/2006/relationships/hyperlink" Target="http://transparencia.tfja.gob.mx/dgpyp2/01/IX/ix_23_t3/37152inf.pdf" TargetMode="External"/><Relationship Id="rId110" Type="http://schemas.openxmlformats.org/officeDocument/2006/relationships/hyperlink" Target="http://transparencia.tfja.gob.mx/dgpyp2/01/IX/ix_23_t3/normas2023.pdf" TargetMode="External"/><Relationship Id="rId115" Type="http://schemas.openxmlformats.org/officeDocument/2006/relationships/hyperlink" Target="http://transparencia.tfja.gob.mx/dgpyp2/01/IX/ix_23_t3/normas2023.pdf" TargetMode="External"/><Relationship Id="rId131" Type="http://schemas.openxmlformats.org/officeDocument/2006/relationships/hyperlink" Target="http://transparencia.tfja.gob.mx/dgpyp2/01/IX/ix_23_t3/normas2023.pdf" TargetMode="External"/><Relationship Id="rId136" Type="http://schemas.openxmlformats.org/officeDocument/2006/relationships/hyperlink" Target="http://transparencia.tfja.gob.mx/dgpyp2/01/IX/ix_23_t3/normas2023.pdf" TargetMode="External"/><Relationship Id="rId157" Type="http://schemas.openxmlformats.org/officeDocument/2006/relationships/hyperlink" Target="http://transparencia.tfja.gob.mx/dgpyp2/01/IX/ix_23_t3/normas2023.pdf" TargetMode="External"/><Relationship Id="rId178" Type="http://schemas.openxmlformats.org/officeDocument/2006/relationships/hyperlink" Target="http://transparencia.tfja.gob.mx/dgpyp2/01/IX/ix_23_t3/normas2023.pdf" TargetMode="External"/><Relationship Id="rId61" Type="http://schemas.openxmlformats.org/officeDocument/2006/relationships/hyperlink" Target="http://transparencia.tfja.gob.mx/dgpyp2/01/IX/ix_23_t3/157inf.pdf" TargetMode="External"/><Relationship Id="rId82" Type="http://schemas.openxmlformats.org/officeDocument/2006/relationships/hyperlink" Target="http://transparencia.tfja.gob.mx/dgpyp2/01/IX/ix_23_t3/39135inf.pdf" TargetMode="External"/><Relationship Id="rId152" Type="http://schemas.openxmlformats.org/officeDocument/2006/relationships/hyperlink" Target="http://transparencia.tfja.gob.mx/dgpyp2/01/IX/ix_23_t3/normas2023.pdf" TargetMode="External"/><Relationship Id="rId173" Type="http://schemas.openxmlformats.org/officeDocument/2006/relationships/hyperlink" Target="http://transparencia.tfja.gob.mx/dgpyp2/01/IX/ix_23_t3/normas2023.pdf" TargetMode="External"/><Relationship Id="rId19" Type="http://schemas.openxmlformats.org/officeDocument/2006/relationships/hyperlink" Target="http://transparencia.tfja.gob.mx/dgpyp2/01/IX/ix_23_t3/104inf.pdf" TargetMode="External"/><Relationship Id="rId14" Type="http://schemas.openxmlformats.org/officeDocument/2006/relationships/hyperlink" Target="http://transparencia.tfja.gob.mx/dgpyp2/01/IX/ix_23_t3/98inf.pdf" TargetMode="External"/><Relationship Id="rId30" Type="http://schemas.openxmlformats.org/officeDocument/2006/relationships/hyperlink" Target="http://transparencia.tfja.gob.mx/dgpyp2/01/IX/ix_23_t3/115inf.pdf" TargetMode="External"/><Relationship Id="rId35" Type="http://schemas.openxmlformats.org/officeDocument/2006/relationships/hyperlink" Target="http://transparencia.tfja.gob.mx/dgpyp2/01/IX/ix_23_t3/121inf.pdf" TargetMode="External"/><Relationship Id="rId56" Type="http://schemas.openxmlformats.org/officeDocument/2006/relationships/hyperlink" Target="http://transparencia.tfja.gob.mx/dgpyp2/01/IX/ix_23_t3/151inf.pdf" TargetMode="External"/><Relationship Id="rId77" Type="http://schemas.openxmlformats.org/officeDocument/2006/relationships/hyperlink" Target="http://transparencia.tfja.gob.mx/dgpyp2/01/IX/ix_23_t3/3996inf.pdf" TargetMode="External"/><Relationship Id="rId100" Type="http://schemas.openxmlformats.org/officeDocument/2006/relationships/hyperlink" Target="http://transparencia.tfja.gob.mx/dgpyp2/01/IX/ix_23_t3/normas2023.pdf" TargetMode="External"/><Relationship Id="rId105" Type="http://schemas.openxmlformats.org/officeDocument/2006/relationships/hyperlink" Target="http://transparencia.tfja.gob.mx/dgpyp2/01/IX/ix_23_t3/normas2023.pdf" TargetMode="External"/><Relationship Id="rId126" Type="http://schemas.openxmlformats.org/officeDocument/2006/relationships/hyperlink" Target="http://transparencia.tfja.gob.mx/dgpyp2/01/IX/ix_23_t3/normas2023.pdf" TargetMode="External"/><Relationship Id="rId147" Type="http://schemas.openxmlformats.org/officeDocument/2006/relationships/hyperlink" Target="http://transparencia.tfja.gob.mx/dgpyp2/01/IX/ix_23_t3/normas2023.pdf" TargetMode="External"/><Relationship Id="rId168" Type="http://schemas.openxmlformats.org/officeDocument/2006/relationships/hyperlink" Target="http://transparencia.tfja.gob.mx/dgpyp2/01/IX/ix_23_t3/normas2023.pdf" TargetMode="External"/><Relationship Id="rId8" Type="http://schemas.openxmlformats.org/officeDocument/2006/relationships/hyperlink" Target="http://transparencia.tfja.gob.mx/dgpyp2/01/IX/ix_23_t3/91inf.pdf" TargetMode="External"/><Relationship Id="rId51" Type="http://schemas.openxmlformats.org/officeDocument/2006/relationships/hyperlink" Target="http://transparencia.tfja.gob.mx/dgpyp2/01/IX/ix_23_t3/143inf.pdf" TargetMode="External"/><Relationship Id="rId72" Type="http://schemas.openxmlformats.org/officeDocument/2006/relationships/hyperlink" Target="http://transparencia.tfja.gob.mx/dgpyp2/01/IX/ix_23_t3/185inf.pdf" TargetMode="External"/><Relationship Id="rId93" Type="http://schemas.openxmlformats.org/officeDocument/2006/relationships/hyperlink" Target="http://transparencia.tfja.gob.mx/dgpyp2/01/IX/ix_23_t3/normas2023.pdf" TargetMode="External"/><Relationship Id="rId98" Type="http://schemas.openxmlformats.org/officeDocument/2006/relationships/hyperlink" Target="http://transparencia.tfja.gob.mx/dgpyp2/01/IX/ix_23_t3/normas2023.pdf" TargetMode="External"/><Relationship Id="rId121" Type="http://schemas.openxmlformats.org/officeDocument/2006/relationships/hyperlink" Target="http://transparencia.tfja.gob.mx/dgpyp2/01/IX/ix_23_t3/normas2023.pdf" TargetMode="External"/><Relationship Id="rId142" Type="http://schemas.openxmlformats.org/officeDocument/2006/relationships/hyperlink" Target="http://transparencia.tfja.gob.mx/dgpyp2/01/IX/ix_23_t3/normas2023.pdf" TargetMode="External"/><Relationship Id="rId163" Type="http://schemas.openxmlformats.org/officeDocument/2006/relationships/hyperlink" Target="http://transparencia.tfja.gob.mx/dgpyp2/01/IX/ix_23_t3/normas2023.pdf" TargetMode="External"/><Relationship Id="rId184" Type="http://schemas.openxmlformats.org/officeDocument/2006/relationships/hyperlink" Target="http://transparencia.tfja.gob.mx/dgpyp2/01/IX/ix_23_t3/normas2023.pdf" TargetMode="External"/><Relationship Id="rId3" Type="http://schemas.openxmlformats.org/officeDocument/2006/relationships/hyperlink" Target="http://transparencia.tfja.gob.mx/dgpyp2/01/IX/ix_23_t3/70inf.pdf" TargetMode="External"/><Relationship Id="rId25" Type="http://schemas.openxmlformats.org/officeDocument/2006/relationships/hyperlink" Target="http://transparencia.tfja.gob.mx/dgpyp2/01/IX/ix_23_t3/110inf.pdf" TargetMode="External"/><Relationship Id="rId46" Type="http://schemas.openxmlformats.org/officeDocument/2006/relationships/hyperlink" Target="http://transparencia.tfja.gob.mx/dgpyp2/01/IX/ix_23_t3/137inf.pdf" TargetMode="External"/><Relationship Id="rId67" Type="http://schemas.openxmlformats.org/officeDocument/2006/relationships/hyperlink" Target="http://transparencia.tfja.gob.mx/dgpyp2/01/IX/ix_23_t3/167inf.pdf" TargetMode="External"/><Relationship Id="rId116" Type="http://schemas.openxmlformats.org/officeDocument/2006/relationships/hyperlink" Target="http://transparencia.tfja.gob.mx/dgpyp2/01/IX/ix_23_t3/normas2023.pdf" TargetMode="External"/><Relationship Id="rId137" Type="http://schemas.openxmlformats.org/officeDocument/2006/relationships/hyperlink" Target="http://transparencia.tfja.gob.mx/dgpyp2/01/IX/ix_23_t3/normas2023.pdf" TargetMode="External"/><Relationship Id="rId158" Type="http://schemas.openxmlformats.org/officeDocument/2006/relationships/hyperlink" Target="http://transparencia.tfja.gob.mx/dgpyp2/01/IX/ix_23_t3/normas2023.pdf" TargetMode="External"/><Relationship Id="rId20" Type="http://schemas.openxmlformats.org/officeDocument/2006/relationships/hyperlink" Target="http://transparencia.tfja.gob.mx/dgpyp2/01/IX/ix_23_t3/105inf.pdf" TargetMode="External"/><Relationship Id="rId41" Type="http://schemas.openxmlformats.org/officeDocument/2006/relationships/hyperlink" Target="http://transparencia.tfja.gob.mx/dgpyp2/01/IX/ix_23_t3/132inf.pdf" TargetMode="External"/><Relationship Id="rId62" Type="http://schemas.openxmlformats.org/officeDocument/2006/relationships/hyperlink" Target="http://transparencia.tfja.gob.mx/dgpyp2/01/IX/ix_23_t3/158inf.pdf" TargetMode="External"/><Relationship Id="rId83" Type="http://schemas.openxmlformats.org/officeDocument/2006/relationships/hyperlink" Target="http://transparencia.tfja.gob.mx/dgpyp2/01/IX/ix_23_t3/39137inf.pdf" TargetMode="External"/><Relationship Id="rId88" Type="http://schemas.openxmlformats.org/officeDocument/2006/relationships/hyperlink" Target="http://transparencia.tfja.gob.mx/dgpyp2/01/IX/ix_23_t3/37153inf.pdf" TargetMode="External"/><Relationship Id="rId111" Type="http://schemas.openxmlformats.org/officeDocument/2006/relationships/hyperlink" Target="http://transparencia.tfja.gob.mx/dgpyp2/01/IX/ix_23_t3/normas2023.pdf" TargetMode="External"/><Relationship Id="rId132" Type="http://schemas.openxmlformats.org/officeDocument/2006/relationships/hyperlink" Target="http://transparencia.tfja.gob.mx/dgpyp2/01/IX/ix_23_t3/normas2023.pdf" TargetMode="External"/><Relationship Id="rId153" Type="http://schemas.openxmlformats.org/officeDocument/2006/relationships/hyperlink" Target="http://transparencia.tfja.gob.mx/dgpyp2/01/IX/ix_23_t3/normas2023.pdf" TargetMode="External"/><Relationship Id="rId174" Type="http://schemas.openxmlformats.org/officeDocument/2006/relationships/hyperlink" Target="http://transparencia.tfja.gob.mx/dgpyp2/01/IX/ix_23_t3/normas2023.pdf" TargetMode="External"/><Relationship Id="rId179" Type="http://schemas.openxmlformats.org/officeDocument/2006/relationships/hyperlink" Target="http://transparencia.tfja.gob.mx/dgpyp2/01/IX/ix_23_t3/normas2023.pdf" TargetMode="External"/><Relationship Id="rId15" Type="http://schemas.openxmlformats.org/officeDocument/2006/relationships/hyperlink" Target="http://transparencia.tfja.gob.mx/dgpyp2/01/IX/ix_23_t3/100inf.pdf" TargetMode="External"/><Relationship Id="rId36" Type="http://schemas.openxmlformats.org/officeDocument/2006/relationships/hyperlink" Target="http://transparencia.tfja.gob.mx/dgpyp2/01/IX/ix_23_t3/122inf.pdf" TargetMode="External"/><Relationship Id="rId57" Type="http://schemas.openxmlformats.org/officeDocument/2006/relationships/hyperlink" Target="http://transparencia.tfja.gob.mx/dgpyp2/01/IX/ix_23_t3/152inf.pdf" TargetMode="External"/><Relationship Id="rId106" Type="http://schemas.openxmlformats.org/officeDocument/2006/relationships/hyperlink" Target="http://transparencia.tfja.gob.mx/dgpyp2/01/IX/ix_23_t3/normas2023.pdf" TargetMode="External"/><Relationship Id="rId127" Type="http://schemas.openxmlformats.org/officeDocument/2006/relationships/hyperlink" Target="http://transparencia.tfja.gob.mx/dgpyp2/01/IX/ix_23_t3/normas2023.pdf" TargetMode="External"/><Relationship Id="rId10" Type="http://schemas.openxmlformats.org/officeDocument/2006/relationships/hyperlink" Target="http://transparencia.tfja.gob.mx/dgpyp2/01/IX/ix_23_t3/95inf.pdf" TargetMode="External"/><Relationship Id="rId31" Type="http://schemas.openxmlformats.org/officeDocument/2006/relationships/hyperlink" Target="http://transparencia.tfja.gob.mx/dgpyp2/01/IX/ix_23_t3/117inf.pdf" TargetMode="External"/><Relationship Id="rId52" Type="http://schemas.openxmlformats.org/officeDocument/2006/relationships/hyperlink" Target="http://transparencia.tfja.gob.mx/dgpyp2/01/IX/ix_23_t3/147inf.pdf" TargetMode="External"/><Relationship Id="rId73" Type="http://schemas.openxmlformats.org/officeDocument/2006/relationships/hyperlink" Target="http://transparencia.tfja.gob.mx/dgpyp2/01/IX/ix_23_t3/249inf.pdf" TargetMode="External"/><Relationship Id="rId78" Type="http://schemas.openxmlformats.org/officeDocument/2006/relationships/hyperlink" Target="http://transparencia.tfja.gob.mx/dgpyp2/01/IX/ix_23_t3/39110inf.pdf" TargetMode="External"/><Relationship Id="rId94" Type="http://schemas.openxmlformats.org/officeDocument/2006/relationships/hyperlink" Target="http://transparencia.tfja.gob.mx/dgpyp2/01/IX/ix_23_t3/normas2023.pdf" TargetMode="External"/><Relationship Id="rId99" Type="http://schemas.openxmlformats.org/officeDocument/2006/relationships/hyperlink" Target="http://transparencia.tfja.gob.mx/dgpyp2/01/IX/ix_23_t3/normas2023.pdf" TargetMode="External"/><Relationship Id="rId101" Type="http://schemas.openxmlformats.org/officeDocument/2006/relationships/hyperlink" Target="http://transparencia.tfja.gob.mx/dgpyp2/01/IX/ix_23_t3/normas2023.pdf" TargetMode="External"/><Relationship Id="rId122" Type="http://schemas.openxmlformats.org/officeDocument/2006/relationships/hyperlink" Target="http://transparencia.tfja.gob.mx/dgpyp2/01/IX/ix_23_t3/normas2023.pdf" TargetMode="External"/><Relationship Id="rId143" Type="http://schemas.openxmlformats.org/officeDocument/2006/relationships/hyperlink" Target="http://transparencia.tfja.gob.mx/dgpyp2/01/IX/ix_23_t3/normas2023.pdf" TargetMode="External"/><Relationship Id="rId148" Type="http://schemas.openxmlformats.org/officeDocument/2006/relationships/hyperlink" Target="http://transparencia.tfja.gob.mx/dgpyp2/01/IX/ix_23_t3/normas2023.pdf" TargetMode="External"/><Relationship Id="rId164" Type="http://schemas.openxmlformats.org/officeDocument/2006/relationships/hyperlink" Target="http://transparencia.tfja.gob.mx/dgpyp2/01/IX/ix_23_t3/normas2023.pdf" TargetMode="External"/><Relationship Id="rId169" Type="http://schemas.openxmlformats.org/officeDocument/2006/relationships/hyperlink" Target="http://transparencia.tfja.gob.mx/dgpyp2/01/IX/ix_23_t3/normas2023.pdf" TargetMode="External"/><Relationship Id="rId4" Type="http://schemas.openxmlformats.org/officeDocument/2006/relationships/hyperlink" Target="http://transparencia.tfja.gob.mx/dgpyp2/01/IX/ix_23_t3/73inf.pdf" TargetMode="External"/><Relationship Id="rId9" Type="http://schemas.openxmlformats.org/officeDocument/2006/relationships/hyperlink" Target="http://transparencia.tfja.gob.mx/dgpyp2/01/IX/ix_23_t3/94inf.pdf" TargetMode="External"/><Relationship Id="rId180" Type="http://schemas.openxmlformats.org/officeDocument/2006/relationships/hyperlink" Target="http://transparencia.tfja.gob.mx/dgpyp2/01/IX/ix_23_t3/normas2023.pdf" TargetMode="External"/><Relationship Id="rId26" Type="http://schemas.openxmlformats.org/officeDocument/2006/relationships/hyperlink" Target="http://transparencia.tfja.gob.mx/dgpyp2/01/IX/ix_23_t3/111inf.pdf" TargetMode="External"/><Relationship Id="rId47" Type="http://schemas.openxmlformats.org/officeDocument/2006/relationships/hyperlink" Target="http://transparencia.tfja.gob.mx/dgpyp2/01/IX/ix_23_t3/139inf.pdf" TargetMode="External"/><Relationship Id="rId68" Type="http://schemas.openxmlformats.org/officeDocument/2006/relationships/hyperlink" Target="http://transparencia.tfja.gob.mx/dgpyp2/01/IX/ix_23_t3/168inf.pdf" TargetMode="External"/><Relationship Id="rId89" Type="http://schemas.openxmlformats.org/officeDocument/2006/relationships/hyperlink" Target="http://transparencia.tfja.gob.mx/dgpyp2/01/IX/ix_23_t3/39155inf.pdf" TargetMode="External"/><Relationship Id="rId112" Type="http://schemas.openxmlformats.org/officeDocument/2006/relationships/hyperlink" Target="http://transparencia.tfja.gob.mx/dgpyp2/01/IX/ix_23_t3/normas2023.pdf" TargetMode="External"/><Relationship Id="rId133" Type="http://schemas.openxmlformats.org/officeDocument/2006/relationships/hyperlink" Target="http://transparencia.tfja.gob.mx/dgpyp2/01/IX/ix_23_t3/normas2023.pdf" TargetMode="External"/><Relationship Id="rId154" Type="http://schemas.openxmlformats.org/officeDocument/2006/relationships/hyperlink" Target="http://transparencia.tfja.gob.mx/dgpyp2/01/IX/ix_23_t3/normas2023.pdf" TargetMode="External"/><Relationship Id="rId175" Type="http://schemas.openxmlformats.org/officeDocument/2006/relationships/hyperlink" Target="http://transparencia.tfja.gob.mx/dgpyp2/01/IX/ix_23_t3/normas2023.pdf" TargetMode="External"/><Relationship Id="rId16" Type="http://schemas.openxmlformats.org/officeDocument/2006/relationships/hyperlink" Target="http://transparencia.tfja.gob.mx/dgpyp2/01/IX/ix_23_t3/101inf.pdf" TargetMode="External"/><Relationship Id="rId37" Type="http://schemas.openxmlformats.org/officeDocument/2006/relationships/hyperlink" Target="http://transparencia.tfja.gob.mx/dgpyp2/01/IX/ix_23_t3/123inf.pdf" TargetMode="External"/><Relationship Id="rId58" Type="http://schemas.openxmlformats.org/officeDocument/2006/relationships/hyperlink" Target="http://transparencia.tfja.gob.mx/dgpyp2/01/IX/ix_23_t3/153inf.pdf" TargetMode="External"/><Relationship Id="rId79" Type="http://schemas.openxmlformats.org/officeDocument/2006/relationships/hyperlink" Target="http://transparencia.tfja.gob.mx/dgpyp2/01/IX/ix_23_t3/39114inf.pdf" TargetMode="External"/><Relationship Id="rId102" Type="http://schemas.openxmlformats.org/officeDocument/2006/relationships/hyperlink" Target="http://transparencia.tfja.gob.mx/dgpyp2/01/IX/ix_23_t3/normas2023.pdf" TargetMode="External"/><Relationship Id="rId123" Type="http://schemas.openxmlformats.org/officeDocument/2006/relationships/hyperlink" Target="http://transparencia.tfja.gob.mx/dgpyp2/01/IX/ix_23_t3/normas2023.pdf" TargetMode="External"/><Relationship Id="rId144" Type="http://schemas.openxmlformats.org/officeDocument/2006/relationships/hyperlink" Target="http://transparencia.tfja.gob.mx/dgpyp2/01/IX/ix_23_t3/normas2023.pdf" TargetMode="External"/><Relationship Id="rId90" Type="http://schemas.openxmlformats.org/officeDocument/2006/relationships/hyperlink" Target="http://transparencia.tfja.gob.mx/dgpyp2/01/IX/ix_23_t3/39166inf.pdf" TargetMode="External"/><Relationship Id="rId165" Type="http://schemas.openxmlformats.org/officeDocument/2006/relationships/hyperlink" Target="http://transparencia.tfja.gob.mx/dgpyp2/01/IX/ix_23_t3/normas2023.pdf" TargetMode="External"/><Relationship Id="rId27" Type="http://schemas.openxmlformats.org/officeDocument/2006/relationships/hyperlink" Target="http://transparencia.tfja.gob.mx/dgpyp2/01/IX/ix_23_t3/112inf.pdf" TargetMode="External"/><Relationship Id="rId48" Type="http://schemas.openxmlformats.org/officeDocument/2006/relationships/hyperlink" Target="http://transparencia.tfja.gob.mx/dgpyp2/01/IX/ix_23_t3/140inf.pdf" TargetMode="External"/><Relationship Id="rId69" Type="http://schemas.openxmlformats.org/officeDocument/2006/relationships/hyperlink" Target="http://transparencia.tfja.gob.mx/dgpyp2/01/IX/ix_23_t3/169inf.pdf" TargetMode="External"/><Relationship Id="rId113" Type="http://schemas.openxmlformats.org/officeDocument/2006/relationships/hyperlink" Target="http://transparencia.tfja.gob.mx/dgpyp2/01/IX/ix_23_t3/normas2023.pdf" TargetMode="External"/><Relationship Id="rId134" Type="http://schemas.openxmlformats.org/officeDocument/2006/relationships/hyperlink" Target="http://transparencia.tfja.gob.mx/dgpyp2/01/IX/ix_23_t3/normas2023.pdf" TargetMode="External"/><Relationship Id="rId80" Type="http://schemas.openxmlformats.org/officeDocument/2006/relationships/hyperlink" Target="http://transparencia.tfja.gob.mx/dgpyp2/01/IX/ix_23_t3/39117inf.pdf" TargetMode="External"/><Relationship Id="rId155" Type="http://schemas.openxmlformats.org/officeDocument/2006/relationships/hyperlink" Target="http://transparencia.tfja.gob.mx/dgpyp2/01/IX/ix_23_t3/normas2023.pdf" TargetMode="External"/><Relationship Id="rId176" Type="http://schemas.openxmlformats.org/officeDocument/2006/relationships/hyperlink" Target="http://transparencia.tfja.gob.mx/dgpyp2/01/IX/ix_23_t3/normas2023.pdf" TargetMode="External"/><Relationship Id="rId17" Type="http://schemas.openxmlformats.org/officeDocument/2006/relationships/hyperlink" Target="http://transparencia.tfja.gob.mx/dgpyp2/01/IX/ix_23_t3/102inf.pdf" TargetMode="External"/><Relationship Id="rId38" Type="http://schemas.openxmlformats.org/officeDocument/2006/relationships/hyperlink" Target="http://transparencia.tfja.gob.mx/dgpyp2/01/IX/ix_23_t3/124inf.pdf" TargetMode="External"/><Relationship Id="rId59" Type="http://schemas.openxmlformats.org/officeDocument/2006/relationships/hyperlink" Target="http://transparencia.tfja.gob.mx/dgpyp2/01/IX/ix_23_t3/154inf.pdf" TargetMode="External"/><Relationship Id="rId103" Type="http://schemas.openxmlformats.org/officeDocument/2006/relationships/hyperlink" Target="http://transparencia.tfja.gob.mx/dgpyp2/01/IX/ix_23_t3/normas2023.pdf" TargetMode="External"/><Relationship Id="rId124" Type="http://schemas.openxmlformats.org/officeDocument/2006/relationships/hyperlink" Target="http://transparencia.tfja.gob.mx/dgpyp2/01/IX/ix_23_t3/normas2023.pdf" TargetMode="External"/><Relationship Id="rId70" Type="http://schemas.openxmlformats.org/officeDocument/2006/relationships/hyperlink" Target="http://transparencia.tfja.gob.mx/dgpyp2/01/IX/ix_23_t3/178inf.pdf" TargetMode="External"/><Relationship Id="rId91" Type="http://schemas.openxmlformats.org/officeDocument/2006/relationships/hyperlink" Target="http://transparencia.tfja.gob.mx/dgpyp2/01/IX/ix_23_t3/39168inf.pdf" TargetMode="External"/><Relationship Id="rId145" Type="http://schemas.openxmlformats.org/officeDocument/2006/relationships/hyperlink" Target="http://transparencia.tfja.gob.mx/dgpyp2/01/IX/ix_23_t3/normas2023.pdf" TargetMode="External"/><Relationship Id="rId166" Type="http://schemas.openxmlformats.org/officeDocument/2006/relationships/hyperlink" Target="http://transparencia.tfja.gob.mx/dgpyp2/01/IX/ix_23_t3/normas2023.pdf" TargetMode="External"/><Relationship Id="rId1" Type="http://schemas.openxmlformats.org/officeDocument/2006/relationships/hyperlink" Target="http://transparencia.tfja.gob.mx/dgpyp2/01/IX/ix_23_t3/61inf.pdf" TargetMode="External"/><Relationship Id="rId28" Type="http://schemas.openxmlformats.org/officeDocument/2006/relationships/hyperlink" Target="http://transparencia.tfja.gob.mx/dgpyp2/01/IX/ix_23_t3/113inf.pdf" TargetMode="External"/><Relationship Id="rId49" Type="http://schemas.openxmlformats.org/officeDocument/2006/relationships/hyperlink" Target="http://transparencia.tfja.gob.mx/dgpyp2/01/IX/ix_23_t3/141inf.pdf" TargetMode="External"/><Relationship Id="rId114" Type="http://schemas.openxmlformats.org/officeDocument/2006/relationships/hyperlink" Target="http://transparencia.tfja.gob.mx/dgpyp2/01/IX/ix_23_t3/normas2023.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transparencia.tfja.gob.mx/dgpyp2/01/IX/ix_23_t3/111.pdf" TargetMode="External"/><Relationship Id="rId21" Type="http://schemas.openxmlformats.org/officeDocument/2006/relationships/hyperlink" Target="http://transparencia.tfja.gob.mx/dgpyp2/01/IX/ix_23_t3/106.pdf" TargetMode="External"/><Relationship Id="rId42" Type="http://schemas.openxmlformats.org/officeDocument/2006/relationships/hyperlink" Target="http://transparencia.tfja.gob.mx/dgpyp2/01/IX/ix_23_t3/133.pdf" TargetMode="External"/><Relationship Id="rId47" Type="http://schemas.openxmlformats.org/officeDocument/2006/relationships/hyperlink" Target="http://transparencia.tfja.gob.mx/dgpyp2/01/IX/ix_23_t3/139.pdf" TargetMode="External"/><Relationship Id="rId63" Type="http://schemas.openxmlformats.org/officeDocument/2006/relationships/hyperlink" Target="http://transparencia.tfja.gob.mx/dgpyp2/01/IX/ix_23_t3/159.pdf" TargetMode="External"/><Relationship Id="rId68" Type="http://schemas.openxmlformats.org/officeDocument/2006/relationships/hyperlink" Target="http://transparencia.tfja.gob.mx/dgpyp2/01/IX/ix_23_t3/168.pdf" TargetMode="External"/><Relationship Id="rId84" Type="http://schemas.openxmlformats.org/officeDocument/2006/relationships/hyperlink" Target="http://transparencia.tfja.gob.mx/dgpyp2/01/IX/ix_23_t3/39139.pdf" TargetMode="External"/><Relationship Id="rId89" Type="http://schemas.openxmlformats.org/officeDocument/2006/relationships/hyperlink" Target="http://transparencia.tfja.gob.mx/dgpyp2/01/IX/ix_23_t3/39155.pdf" TargetMode="External"/><Relationship Id="rId16" Type="http://schemas.openxmlformats.org/officeDocument/2006/relationships/hyperlink" Target="http://transparencia.tfja.gob.mx/dgpyp2/01/IX/ix_23_t3/101.pdf" TargetMode="External"/><Relationship Id="rId11" Type="http://schemas.openxmlformats.org/officeDocument/2006/relationships/hyperlink" Target="http://transparencia.tfja.gob.mx/dgpyp2/01/IX/ix_23_t3/96.pdf" TargetMode="External"/><Relationship Id="rId32" Type="http://schemas.openxmlformats.org/officeDocument/2006/relationships/hyperlink" Target="http://transparencia.tfja.gob.mx/dgpyp2/01/IX/ix_23_t3/118.pdf" TargetMode="External"/><Relationship Id="rId37" Type="http://schemas.openxmlformats.org/officeDocument/2006/relationships/hyperlink" Target="http://transparencia.tfja.gob.mx/dgpyp2/01/IX/ix_23_t3/123.pdf" TargetMode="External"/><Relationship Id="rId53" Type="http://schemas.openxmlformats.org/officeDocument/2006/relationships/hyperlink" Target="http://transparencia.tfja.gob.mx/dgpyp2/01/IX/ix_23_t3/148.pdf" TargetMode="External"/><Relationship Id="rId58" Type="http://schemas.openxmlformats.org/officeDocument/2006/relationships/hyperlink" Target="http://transparencia.tfja.gob.mx/dgpyp2/01/IX/ix_23_t3/153.pdf" TargetMode="External"/><Relationship Id="rId74" Type="http://schemas.openxmlformats.org/officeDocument/2006/relationships/hyperlink" Target="http://transparencia.tfja.gob.mx/dgpyp2/01/IX/ix_23_t3/3970.pdf" TargetMode="External"/><Relationship Id="rId79" Type="http://schemas.openxmlformats.org/officeDocument/2006/relationships/hyperlink" Target="http://transparencia.tfja.gob.mx/dgpyp2/01/IX/ix_23_t3/39114.pdf" TargetMode="External"/><Relationship Id="rId5" Type="http://schemas.openxmlformats.org/officeDocument/2006/relationships/hyperlink" Target="http://transparencia.tfja.gob.mx/dgpyp2/01/IX/ix_23_t3/84.pdf" TargetMode="External"/><Relationship Id="rId90" Type="http://schemas.openxmlformats.org/officeDocument/2006/relationships/hyperlink" Target="http://transparencia.tfja.gob.mx/dgpyp2/01/IX/ix_23_t3/39166.pdf" TargetMode="External"/><Relationship Id="rId14" Type="http://schemas.openxmlformats.org/officeDocument/2006/relationships/hyperlink" Target="http://transparencia.tfja.gob.mx/dgpyp2/01/IX/ix_23_t3/99.pdf" TargetMode="External"/><Relationship Id="rId22" Type="http://schemas.openxmlformats.org/officeDocument/2006/relationships/hyperlink" Target="http://transparencia.tfja.gob.mx/dgpyp2/01/IX/ix_23_t3/107.pdf" TargetMode="External"/><Relationship Id="rId27" Type="http://schemas.openxmlformats.org/officeDocument/2006/relationships/hyperlink" Target="http://transparencia.tfja.gob.mx/dgpyp2/01/IX/ix_23_t3/112.pdf" TargetMode="External"/><Relationship Id="rId30" Type="http://schemas.openxmlformats.org/officeDocument/2006/relationships/hyperlink" Target="http://transparencia.tfja.gob.mx/dgpyp2/01/IX/ix_23_t3/115.pdf" TargetMode="External"/><Relationship Id="rId35" Type="http://schemas.openxmlformats.org/officeDocument/2006/relationships/hyperlink" Target="http://transparencia.tfja.gob.mx/dgpyp2/01/IX/ix_23_t3/121.pdf" TargetMode="External"/><Relationship Id="rId43" Type="http://schemas.openxmlformats.org/officeDocument/2006/relationships/hyperlink" Target="http://transparencia.tfja.gob.mx/dgpyp2/01/IX/ix_23_t3/134.pdf" TargetMode="External"/><Relationship Id="rId48" Type="http://schemas.openxmlformats.org/officeDocument/2006/relationships/hyperlink" Target="http://transparencia.tfja.gob.mx/dgpyp2/01/IX/ix_23_t3/140.pdf" TargetMode="External"/><Relationship Id="rId56" Type="http://schemas.openxmlformats.org/officeDocument/2006/relationships/hyperlink" Target="http://transparencia.tfja.gob.mx/dgpyp2/01/IX/ix_23_t3/151.pdf" TargetMode="External"/><Relationship Id="rId64" Type="http://schemas.openxmlformats.org/officeDocument/2006/relationships/hyperlink" Target="http://transparencia.tfja.gob.mx/dgpyp2/01/IX/ix_23_t3/160.pdf" TargetMode="External"/><Relationship Id="rId69" Type="http://schemas.openxmlformats.org/officeDocument/2006/relationships/hyperlink" Target="http://transparencia.tfja.gob.mx/dgpyp2/01/IX/ix_23_t3/169.pdf" TargetMode="External"/><Relationship Id="rId77" Type="http://schemas.openxmlformats.org/officeDocument/2006/relationships/hyperlink" Target="http://transparencia.tfja.gob.mx/dgpyp2/01/IX/ix_23_t3/3996.pdf" TargetMode="External"/><Relationship Id="rId8" Type="http://schemas.openxmlformats.org/officeDocument/2006/relationships/hyperlink" Target="http://transparencia.tfja.gob.mx/dgpyp2/01/IX/ix_23_t3/91.pdf" TargetMode="External"/><Relationship Id="rId51" Type="http://schemas.openxmlformats.org/officeDocument/2006/relationships/hyperlink" Target="http://transparencia.tfja.gob.mx/dgpyp2/01/IX/ix_23_t3/143.pdf" TargetMode="External"/><Relationship Id="rId72" Type="http://schemas.openxmlformats.org/officeDocument/2006/relationships/hyperlink" Target="http://transparencia.tfja.gob.mx/dgpyp2/01/IX/ix_23_t3/185.pdf" TargetMode="External"/><Relationship Id="rId80" Type="http://schemas.openxmlformats.org/officeDocument/2006/relationships/hyperlink" Target="http://transparencia.tfja.gob.mx/dgpyp2/01/IX/ix_23_t3/39117.pdf" TargetMode="External"/><Relationship Id="rId85" Type="http://schemas.openxmlformats.org/officeDocument/2006/relationships/hyperlink" Target="http://transparencia.tfja.gob.mx/dgpyp2/01/IX/ix_23_t3/39143.pdf" TargetMode="External"/><Relationship Id="rId3" Type="http://schemas.openxmlformats.org/officeDocument/2006/relationships/hyperlink" Target="http://transparencia.tfja.gob.mx/dgpyp2/01/IX/ix_23_t3/70.pdf" TargetMode="External"/><Relationship Id="rId12" Type="http://schemas.openxmlformats.org/officeDocument/2006/relationships/hyperlink" Target="http://transparencia.tfja.gob.mx/dgpyp2/01/IX/ix_23_t3/97.pdf" TargetMode="External"/><Relationship Id="rId17" Type="http://schemas.openxmlformats.org/officeDocument/2006/relationships/hyperlink" Target="http://transparencia.tfja.gob.mx/dgpyp2/01/IX/ix_23_t3/102.pdf" TargetMode="External"/><Relationship Id="rId25" Type="http://schemas.openxmlformats.org/officeDocument/2006/relationships/hyperlink" Target="http://transparencia.tfja.gob.mx/dgpyp2/01/IX/ix_23_t3/110.pdf" TargetMode="External"/><Relationship Id="rId33" Type="http://schemas.openxmlformats.org/officeDocument/2006/relationships/hyperlink" Target="http://transparencia.tfja.gob.mx/dgpyp2/01/IX/ix_23_t3/119.pdf" TargetMode="External"/><Relationship Id="rId38" Type="http://schemas.openxmlformats.org/officeDocument/2006/relationships/hyperlink" Target="http://transparencia.tfja.gob.mx/dgpyp2/01/IX/ix_23_t3/124.pdf" TargetMode="External"/><Relationship Id="rId46" Type="http://schemas.openxmlformats.org/officeDocument/2006/relationships/hyperlink" Target="http://transparencia.tfja.gob.mx/dgpyp2/01/IX/ix_23_t3/137.pdf" TargetMode="External"/><Relationship Id="rId59" Type="http://schemas.openxmlformats.org/officeDocument/2006/relationships/hyperlink" Target="http://transparencia.tfja.gob.mx/dgpyp2/01/IX/ix_23_t3/154.pdf" TargetMode="External"/><Relationship Id="rId67" Type="http://schemas.openxmlformats.org/officeDocument/2006/relationships/hyperlink" Target="http://transparencia.tfja.gob.mx/dgpyp2/01/IX/ix_23_t3/167.pdf" TargetMode="External"/><Relationship Id="rId20" Type="http://schemas.openxmlformats.org/officeDocument/2006/relationships/hyperlink" Target="http://transparencia.tfja.gob.mx/dgpyp2/01/IX/ix_23_t3/105.pdf" TargetMode="External"/><Relationship Id="rId41" Type="http://schemas.openxmlformats.org/officeDocument/2006/relationships/hyperlink" Target="http://transparencia.tfja.gob.mx/dgpyp2/01/IX/ix_23_t3/132.pdf" TargetMode="External"/><Relationship Id="rId54" Type="http://schemas.openxmlformats.org/officeDocument/2006/relationships/hyperlink" Target="http://transparencia.tfja.gob.mx/dgpyp2/01/IX/ix_23_t3/149.pdf" TargetMode="External"/><Relationship Id="rId62" Type="http://schemas.openxmlformats.org/officeDocument/2006/relationships/hyperlink" Target="http://transparencia.tfja.gob.mx/dgpyp2/01/IX/ix_23_t3/158.pdf" TargetMode="External"/><Relationship Id="rId70" Type="http://schemas.openxmlformats.org/officeDocument/2006/relationships/hyperlink" Target="http://transparencia.tfja.gob.mx/dgpyp2/01/IX/ix_23_t3/178.pdf" TargetMode="External"/><Relationship Id="rId75" Type="http://schemas.openxmlformats.org/officeDocument/2006/relationships/hyperlink" Target="http://transparencia.tfja.gob.mx/dgpyp2/01/IX/ix_23_t3/3984.pdf" TargetMode="External"/><Relationship Id="rId83" Type="http://schemas.openxmlformats.org/officeDocument/2006/relationships/hyperlink" Target="http://transparencia.tfja.gob.mx/dgpyp2/01/IX/ix_23_t3/39137.pdf" TargetMode="External"/><Relationship Id="rId88" Type="http://schemas.openxmlformats.org/officeDocument/2006/relationships/hyperlink" Target="http://transparencia.tfja.gob.mx/dgpyp2/01/IX/ix_23_t3/37153.pdf" TargetMode="External"/><Relationship Id="rId91" Type="http://schemas.openxmlformats.org/officeDocument/2006/relationships/hyperlink" Target="http://transparencia.tfja.gob.mx/dgpyp2/01/IX/ix_23_t3/39168.pdf" TargetMode="External"/><Relationship Id="rId1" Type="http://schemas.openxmlformats.org/officeDocument/2006/relationships/hyperlink" Target="http://transparencia.tfja.gob.mx/dgpyp2/01/IX/ix_23_t3/61.pdf" TargetMode="External"/><Relationship Id="rId6" Type="http://schemas.openxmlformats.org/officeDocument/2006/relationships/hyperlink" Target="http://transparencia.tfja.gob.mx/dgpyp2/01/IX/ix_23_t3/87.pdf" TargetMode="External"/><Relationship Id="rId15" Type="http://schemas.openxmlformats.org/officeDocument/2006/relationships/hyperlink" Target="http://transparencia.tfja.gob.mx/dgpyp2/01/IX/ix_23_t3/100.pdf" TargetMode="External"/><Relationship Id="rId23" Type="http://schemas.openxmlformats.org/officeDocument/2006/relationships/hyperlink" Target="http://transparencia.tfja.gob.mx/dgpyp2/01/IX/ix_23_t3/108.pdf" TargetMode="External"/><Relationship Id="rId28" Type="http://schemas.openxmlformats.org/officeDocument/2006/relationships/hyperlink" Target="http://transparencia.tfja.gob.mx/dgpyp2/01/IX/ix_23_t3/113.pdf" TargetMode="External"/><Relationship Id="rId36" Type="http://schemas.openxmlformats.org/officeDocument/2006/relationships/hyperlink" Target="http://transparencia.tfja.gob.mx/dgpyp2/01/IX/ix_23_t3/122.pdf" TargetMode="External"/><Relationship Id="rId49" Type="http://schemas.openxmlformats.org/officeDocument/2006/relationships/hyperlink" Target="http://transparencia.tfja.gob.mx/dgpyp2/01/IX/ix_23_t3/141.pdf" TargetMode="External"/><Relationship Id="rId57" Type="http://schemas.openxmlformats.org/officeDocument/2006/relationships/hyperlink" Target="http://transparencia.tfja.gob.mx/dgpyp2/01/IX/ix_23_t3/152.pdf" TargetMode="External"/><Relationship Id="rId10" Type="http://schemas.openxmlformats.org/officeDocument/2006/relationships/hyperlink" Target="http://transparencia.tfja.gob.mx/dgpyp2/01/IX/ix_23_t3/95.pdf" TargetMode="External"/><Relationship Id="rId31" Type="http://schemas.openxmlformats.org/officeDocument/2006/relationships/hyperlink" Target="http://transparencia.tfja.gob.mx/dgpyp2/01/IX/ix_23_t3/117.pdf" TargetMode="External"/><Relationship Id="rId44" Type="http://schemas.openxmlformats.org/officeDocument/2006/relationships/hyperlink" Target="http://transparencia.tfja.gob.mx/dgpyp2/01/IX/ix_23_t3/135.pdf" TargetMode="External"/><Relationship Id="rId52" Type="http://schemas.openxmlformats.org/officeDocument/2006/relationships/hyperlink" Target="http://transparencia.tfja.gob.mx/dgpyp2/01/IX/ix_23_t3/147.pdf" TargetMode="External"/><Relationship Id="rId60" Type="http://schemas.openxmlformats.org/officeDocument/2006/relationships/hyperlink" Target="http://transparencia.tfja.gob.mx/dgpyp2/01/IX/ix_23_t3/155.pdf" TargetMode="External"/><Relationship Id="rId65" Type="http://schemas.openxmlformats.org/officeDocument/2006/relationships/hyperlink" Target="http://transparencia.tfja.gob.mx/dgpyp2/01/IX/ix_23_t3/165.pdf" TargetMode="External"/><Relationship Id="rId73" Type="http://schemas.openxmlformats.org/officeDocument/2006/relationships/hyperlink" Target="http://transparencia.tfja.gob.mx/dgpyp2/01/IX/ix_23_t3/249.pdf" TargetMode="External"/><Relationship Id="rId78" Type="http://schemas.openxmlformats.org/officeDocument/2006/relationships/hyperlink" Target="http://transparencia.tfja.gob.mx/dgpyp2/01/IX/ix_23_t3/39110.pdf" TargetMode="External"/><Relationship Id="rId81" Type="http://schemas.openxmlformats.org/officeDocument/2006/relationships/hyperlink" Target="http://transparencia.tfja.gob.mx/dgpyp2/01/IX/ix_23_t3/39133.pdf" TargetMode="External"/><Relationship Id="rId86" Type="http://schemas.openxmlformats.org/officeDocument/2006/relationships/hyperlink" Target="http://transparencia.tfja.gob.mx/dgpyp2/01/IX/ix_23_t3/37151.pdf" TargetMode="External"/><Relationship Id="rId4" Type="http://schemas.openxmlformats.org/officeDocument/2006/relationships/hyperlink" Target="http://transparencia.tfja.gob.mx/dgpyp2/01/IX/ix_23_t3/73.pdf" TargetMode="External"/><Relationship Id="rId9" Type="http://schemas.openxmlformats.org/officeDocument/2006/relationships/hyperlink" Target="http://transparencia.tfja.gob.mx/dgpyp2/01/IX/ix_23_t3/94.pdf" TargetMode="External"/><Relationship Id="rId13" Type="http://schemas.openxmlformats.org/officeDocument/2006/relationships/hyperlink" Target="http://transparencia.tfja.gob.mx/dgpyp2/01/IX/ix_23_t3/98.pdf" TargetMode="External"/><Relationship Id="rId18" Type="http://schemas.openxmlformats.org/officeDocument/2006/relationships/hyperlink" Target="http://transparencia.tfja.gob.mx/dgpyp2/01/IX/ix_23_t3/103.pdf" TargetMode="External"/><Relationship Id="rId39" Type="http://schemas.openxmlformats.org/officeDocument/2006/relationships/hyperlink" Target="http://transparencia.tfja.gob.mx/dgpyp2/01/IX/ix_23_t3/127.pdf" TargetMode="External"/><Relationship Id="rId34" Type="http://schemas.openxmlformats.org/officeDocument/2006/relationships/hyperlink" Target="http://transparencia.tfja.gob.mx/dgpyp2/01/IX/ix_23_t3/120.pdf" TargetMode="External"/><Relationship Id="rId50" Type="http://schemas.openxmlformats.org/officeDocument/2006/relationships/hyperlink" Target="http://transparencia.tfja.gob.mx/dgpyp2/01/IX/ix_23_t3/142.pdf" TargetMode="External"/><Relationship Id="rId55" Type="http://schemas.openxmlformats.org/officeDocument/2006/relationships/hyperlink" Target="http://transparencia.tfja.gob.mx/dgpyp2/01/IX/ix_23_t3/150.pdf" TargetMode="External"/><Relationship Id="rId76" Type="http://schemas.openxmlformats.org/officeDocument/2006/relationships/hyperlink" Target="http://transparencia.tfja.gob.mx/dgpyp2/01/IX/ix_23_t3/3994.pdf" TargetMode="External"/><Relationship Id="rId7" Type="http://schemas.openxmlformats.org/officeDocument/2006/relationships/hyperlink" Target="http://transparencia.tfja.gob.mx/dgpyp2/01/IX/ix_23_t3/88.pdf" TargetMode="External"/><Relationship Id="rId71" Type="http://schemas.openxmlformats.org/officeDocument/2006/relationships/hyperlink" Target="http://transparencia.tfja.gob.mx/dgpyp2/01/IX/ix_23_t3/184.pdf" TargetMode="External"/><Relationship Id="rId92" Type="http://schemas.openxmlformats.org/officeDocument/2006/relationships/hyperlink" Target="http://transparencia.tfja.gob.mx/dgpyp2/01/IX/ix_23_t3/37127.pdf" TargetMode="External"/><Relationship Id="rId2" Type="http://schemas.openxmlformats.org/officeDocument/2006/relationships/hyperlink" Target="http://transparencia.tfja.gob.mx/dgpyp2/01/IX/ix_23_t3/62.pdf" TargetMode="External"/><Relationship Id="rId29" Type="http://schemas.openxmlformats.org/officeDocument/2006/relationships/hyperlink" Target="http://transparencia.tfja.gob.mx/dgpyp2/01/IX/ix_23_t3/114.pdf" TargetMode="External"/><Relationship Id="rId24" Type="http://schemas.openxmlformats.org/officeDocument/2006/relationships/hyperlink" Target="http://transparencia.tfja.gob.mx/dgpyp2/01/IX/ix_23_t3/109.pdf" TargetMode="External"/><Relationship Id="rId40" Type="http://schemas.openxmlformats.org/officeDocument/2006/relationships/hyperlink" Target="http://transparencia.tfja.gob.mx/dgpyp2/01/IX/ix_23_t3/130.pdf" TargetMode="External"/><Relationship Id="rId45" Type="http://schemas.openxmlformats.org/officeDocument/2006/relationships/hyperlink" Target="http://transparencia.tfja.gob.mx/dgpyp2/01/IX/ix_23_t3/136.pdf" TargetMode="External"/><Relationship Id="rId66" Type="http://schemas.openxmlformats.org/officeDocument/2006/relationships/hyperlink" Target="http://transparencia.tfja.gob.mx/dgpyp2/01/IX/ix_23_t3/166.pdf" TargetMode="External"/><Relationship Id="rId87" Type="http://schemas.openxmlformats.org/officeDocument/2006/relationships/hyperlink" Target="http://transparencia.tfja.gob.mx/dgpyp2/01/IX/ix_23_t3/37152.pdf" TargetMode="External"/><Relationship Id="rId61" Type="http://schemas.openxmlformats.org/officeDocument/2006/relationships/hyperlink" Target="http://transparencia.tfja.gob.mx/dgpyp2/01/IX/ix_23_t3/157.pdf" TargetMode="External"/><Relationship Id="rId82" Type="http://schemas.openxmlformats.org/officeDocument/2006/relationships/hyperlink" Target="http://transparencia.tfja.gob.mx/dgpyp2/01/IX/ix_23_t3/39135.pdf" TargetMode="External"/><Relationship Id="rId19" Type="http://schemas.openxmlformats.org/officeDocument/2006/relationships/hyperlink" Target="http://transparencia.tfja.gob.mx/dgpyp2/01/IX/ix_23_t3/1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26.5703125" customWidth="1"/>
    <col min="10" max="10" width="10.28515625" bestFit="1" customWidth="1"/>
    <col min="11" max="11" width="13.5703125" bestFit="1" customWidth="1"/>
    <col min="12" max="12" width="15.42578125" bestFit="1" customWidth="1"/>
    <col min="13" max="13" width="58.140625" bestFit="1" customWidth="1"/>
    <col min="14" max="14" width="21.5703125" customWidth="1"/>
    <col min="15" max="15" width="32.85546875" customWidth="1"/>
    <col min="16" max="16" width="20.5703125" customWidth="1"/>
    <col min="17" max="17" width="53.140625" customWidth="1"/>
    <col min="18" max="18" width="39.85546875" customWidth="1"/>
    <col min="19" max="19" width="30" customWidth="1"/>
    <col min="20" max="20" width="32.28515625" customWidth="1"/>
    <col min="21" max="21" width="32.5703125" customWidth="1"/>
    <col min="22" max="22" width="30.85546875" customWidth="1"/>
    <col min="23" max="23" width="33.140625" customWidth="1"/>
    <col min="24" max="24" width="33.28515625" customWidth="1"/>
    <col min="25" max="25" width="26.42578125" customWidth="1"/>
    <col min="26" max="26" width="33.85546875" customWidth="1"/>
    <col min="27" max="27" width="35.28515625" customWidth="1"/>
    <col min="28" max="28" width="46" customWidth="1"/>
    <col min="29" max="29" width="49" customWidth="1"/>
    <col min="30" max="30" width="60" customWidth="1"/>
    <col min="31" max="31" width="47.140625"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45108</v>
      </c>
      <c r="C8" s="3">
        <v>45199</v>
      </c>
      <c r="D8" t="s">
        <v>101</v>
      </c>
      <c r="E8" t="s">
        <v>108</v>
      </c>
      <c r="F8" t="s">
        <v>125</v>
      </c>
      <c r="G8" t="s">
        <v>646</v>
      </c>
      <c r="H8" t="s">
        <v>390</v>
      </c>
      <c r="I8" t="s">
        <v>648</v>
      </c>
      <c r="J8" t="s">
        <v>422</v>
      </c>
      <c r="K8" t="s">
        <v>423</v>
      </c>
      <c r="L8" t="s">
        <v>424</v>
      </c>
      <c r="M8" t="s">
        <v>110</v>
      </c>
      <c r="N8" t="s">
        <v>112</v>
      </c>
      <c r="O8" t="s">
        <v>386</v>
      </c>
      <c r="P8" t="s">
        <v>114</v>
      </c>
      <c r="Q8">
        <v>0</v>
      </c>
      <c r="R8">
        <v>0</v>
      </c>
      <c r="S8" t="s">
        <v>454</v>
      </c>
      <c r="T8" t="s">
        <v>455</v>
      </c>
      <c r="U8" t="s">
        <v>455</v>
      </c>
      <c r="V8" t="s">
        <v>455</v>
      </c>
      <c r="W8" t="s">
        <v>456</v>
      </c>
      <c r="X8" t="s">
        <v>456</v>
      </c>
      <c r="Y8" t="s">
        <v>150</v>
      </c>
      <c r="Z8" s="3">
        <v>45071</v>
      </c>
      <c r="AA8" s="3">
        <v>45072</v>
      </c>
      <c r="AB8">
        <v>61</v>
      </c>
      <c r="AC8">
        <v>1182.5</v>
      </c>
      <c r="AD8">
        <v>831</v>
      </c>
      <c r="AE8" s="3">
        <v>45141</v>
      </c>
      <c r="AF8" s="4" t="s">
        <v>199</v>
      </c>
      <c r="AG8">
        <v>61</v>
      </c>
      <c r="AH8" s="4" t="s">
        <v>195</v>
      </c>
      <c r="AI8" t="s">
        <v>491</v>
      </c>
      <c r="AJ8" s="3">
        <v>45296</v>
      </c>
      <c r="AK8" s="3">
        <v>45199</v>
      </c>
      <c r="AL8" t="s">
        <v>194</v>
      </c>
    </row>
    <row r="9" spans="1:38" x14ac:dyDescent="0.25">
      <c r="A9">
        <v>2023</v>
      </c>
      <c r="B9" s="3">
        <v>45108</v>
      </c>
      <c r="C9" s="3">
        <v>45199</v>
      </c>
      <c r="D9" t="s">
        <v>101</v>
      </c>
      <c r="E9" t="s">
        <v>108</v>
      </c>
      <c r="F9" t="s">
        <v>126</v>
      </c>
      <c r="G9" t="s">
        <v>377</v>
      </c>
      <c r="H9" t="s">
        <v>400</v>
      </c>
      <c r="I9" t="s">
        <v>648</v>
      </c>
      <c r="J9" t="s">
        <v>425</v>
      </c>
      <c r="K9" t="s">
        <v>427</v>
      </c>
      <c r="L9" t="s">
        <v>428</v>
      </c>
      <c r="M9" t="s">
        <v>110</v>
      </c>
      <c r="N9" t="s">
        <v>112</v>
      </c>
      <c r="O9" t="s">
        <v>386</v>
      </c>
      <c r="P9" t="s">
        <v>114</v>
      </c>
      <c r="Q9">
        <v>0</v>
      </c>
      <c r="R9">
        <v>0</v>
      </c>
      <c r="S9" t="s">
        <v>454</v>
      </c>
      <c r="T9" t="s">
        <v>455</v>
      </c>
      <c r="U9" t="s">
        <v>455</v>
      </c>
      <c r="V9" t="s">
        <v>455</v>
      </c>
      <c r="W9" t="s">
        <v>456</v>
      </c>
      <c r="X9" t="s">
        <v>456</v>
      </c>
      <c r="Y9" t="s">
        <v>150</v>
      </c>
      <c r="Z9" s="3">
        <v>45071</v>
      </c>
      <c r="AA9" s="3">
        <v>45072</v>
      </c>
      <c r="AB9">
        <v>62</v>
      </c>
      <c r="AC9">
        <v>1054.32</v>
      </c>
      <c r="AD9">
        <v>984.82</v>
      </c>
      <c r="AE9" s="3">
        <v>45141</v>
      </c>
      <c r="AF9" s="4" t="s">
        <v>200</v>
      </c>
      <c r="AG9">
        <v>62</v>
      </c>
      <c r="AH9" s="4" t="s">
        <v>195</v>
      </c>
      <c r="AI9" t="s">
        <v>491</v>
      </c>
      <c r="AJ9" s="3">
        <v>45296</v>
      </c>
      <c r="AK9" s="3">
        <v>45199</v>
      </c>
      <c r="AL9" t="s">
        <v>194</v>
      </c>
    </row>
    <row r="10" spans="1:38" x14ac:dyDescent="0.25">
      <c r="A10">
        <v>2023</v>
      </c>
      <c r="B10" s="3">
        <v>45108</v>
      </c>
      <c r="C10" s="3">
        <v>45199</v>
      </c>
      <c r="D10" t="s">
        <v>101</v>
      </c>
      <c r="E10" t="s">
        <v>108</v>
      </c>
      <c r="F10" t="s">
        <v>127</v>
      </c>
      <c r="G10" t="s">
        <v>378</v>
      </c>
      <c r="H10" t="s">
        <v>401</v>
      </c>
      <c r="I10" t="s">
        <v>391</v>
      </c>
      <c r="J10" t="s">
        <v>544</v>
      </c>
      <c r="K10" t="s">
        <v>545</v>
      </c>
      <c r="L10" t="s">
        <v>546</v>
      </c>
      <c r="M10" t="s">
        <v>110</v>
      </c>
      <c r="N10" t="s">
        <v>112</v>
      </c>
      <c r="O10" t="s">
        <v>386</v>
      </c>
      <c r="P10" t="s">
        <v>114</v>
      </c>
      <c r="Q10">
        <v>0</v>
      </c>
      <c r="R10">
        <v>0</v>
      </c>
      <c r="S10" t="s">
        <v>454</v>
      </c>
      <c r="T10" t="s">
        <v>455</v>
      </c>
      <c r="U10" t="s">
        <v>455</v>
      </c>
      <c r="V10" t="s">
        <v>455</v>
      </c>
      <c r="W10" t="s">
        <v>457</v>
      </c>
      <c r="X10" t="s">
        <v>457</v>
      </c>
      <c r="Y10" t="s">
        <v>151</v>
      </c>
      <c r="Z10" s="3">
        <v>45082</v>
      </c>
      <c r="AA10" s="3">
        <v>45086</v>
      </c>
      <c r="AB10">
        <v>70</v>
      </c>
      <c r="AC10">
        <v>5457.2</v>
      </c>
      <c r="AD10">
        <v>1135.8000000000002</v>
      </c>
      <c r="AE10" s="3">
        <v>45112</v>
      </c>
      <c r="AF10" s="4" t="s">
        <v>201</v>
      </c>
      <c r="AG10">
        <v>70</v>
      </c>
      <c r="AH10" s="4" t="s">
        <v>195</v>
      </c>
      <c r="AI10" t="s">
        <v>491</v>
      </c>
      <c r="AJ10" s="3">
        <v>45296</v>
      </c>
      <c r="AK10" s="3">
        <v>45199</v>
      </c>
      <c r="AL10" t="s">
        <v>194</v>
      </c>
    </row>
    <row r="11" spans="1:38" x14ac:dyDescent="0.25">
      <c r="A11">
        <v>2023</v>
      </c>
      <c r="B11" s="3">
        <v>45108</v>
      </c>
      <c r="C11" s="3">
        <v>45199</v>
      </c>
      <c r="D11" t="s">
        <v>101</v>
      </c>
      <c r="E11" t="s">
        <v>108</v>
      </c>
      <c r="F11" t="s">
        <v>128</v>
      </c>
      <c r="G11" t="s">
        <v>449</v>
      </c>
      <c r="H11" t="s">
        <v>402</v>
      </c>
      <c r="I11" t="s">
        <v>648</v>
      </c>
      <c r="J11" t="s">
        <v>547</v>
      </c>
      <c r="K11" t="s">
        <v>548</v>
      </c>
      <c r="L11" t="s">
        <v>572</v>
      </c>
      <c r="M11" t="s">
        <v>110</v>
      </c>
      <c r="N11" t="s">
        <v>112</v>
      </c>
      <c r="O11" t="s">
        <v>386</v>
      </c>
      <c r="P11" t="s">
        <v>114</v>
      </c>
      <c r="Q11">
        <v>0</v>
      </c>
      <c r="R11">
        <v>0</v>
      </c>
      <c r="S11" t="s">
        <v>454</v>
      </c>
      <c r="T11" t="s">
        <v>455</v>
      </c>
      <c r="U11" t="s">
        <v>455</v>
      </c>
      <c r="V11" t="s">
        <v>455</v>
      </c>
      <c r="W11" t="s">
        <v>458</v>
      </c>
      <c r="X11" t="s">
        <v>480</v>
      </c>
      <c r="Y11" t="s">
        <v>152</v>
      </c>
      <c r="Z11" s="3">
        <v>45091</v>
      </c>
      <c r="AA11" s="3">
        <v>45092</v>
      </c>
      <c r="AB11">
        <v>73</v>
      </c>
      <c r="AC11">
        <v>2515.5</v>
      </c>
      <c r="AD11">
        <v>15.399999999999977</v>
      </c>
      <c r="AE11" s="3">
        <v>45104</v>
      </c>
      <c r="AF11" s="4" t="s">
        <v>202</v>
      </c>
      <c r="AG11">
        <v>73</v>
      </c>
      <c r="AH11" s="4" t="s">
        <v>195</v>
      </c>
      <c r="AI11" t="s">
        <v>491</v>
      </c>
      <c r="AJ11" s="3">
        <v>45296</v>
      </c>
      <c r="AK11" s="3">
        <v>45199</v>
      </c>
      <c r="AL11" t="s">
        <v>194</v>
      </c>
    </row>
    <row r="12" spans="1:38" x14ac:dyDescent="0.25">
      <c r="A12">
        <v>2023</v>
      </c>
      <c r="B12" s="3">
        <v>45108</v>
      </c>
      <c r="C12" s="3">
        <v>45199</v>
      </c>
      <c r="D12" t="s">
        <v>101</v>
      </c>
      <c r="E12" t="s">
        <v>108</v>
      </c>
      <c r="F12" t="s">
        <v>127</v>
      </c>
      <c r="G12" t="s">
        <v>378</v>
      </c>
      <c r="H12" t="s">
        <v>403</v>
      </c>
      <c r="I12" t="s">
        <v>391</v>
      </c>
      <c r="J12" t="s">
        <v>544</v>
      </c>
      <c r="K12" t="s">
        <v>545</v>
      </c>
      <c r="L12" t="s">
        <v>546</v>
      </c>
      <c r="M12" t="s">
        <v>110</v>
      </c>
      <c r="N12" t="s">
        <v>112</v>
      </c>
      <c r="O12" t="s">
        <v>386</v>
      </c>
      <c r="P12" t="s">
        <v>114</v>
      </c>
      <c r="Q12">
        <v>0</v>
      </c>
      <c r="R12">
        <v>0</v>
      </c>
      <c r="S12" t="s">
        <v>454</v>
      </c>
      <c r="T12" t="s">
        <v>455</v>
      </c>
      <c r="U12" t="s">
        <v>455</v>
      </c>
      <c r="V12" t="s">
        <v>455</v>
      </c>
      <c r="W12" t="s">
        <v>457</v>
      </c>
      <c r="X12" t="s">
        <v>457</v>
      </c>
      <c r="Y12" t="s">
        <v>153</v>
      </c>
      <c r="Z12" s="3">
        <v>45097</v>
      </c>
      <c r="AA12" s="3">
        <v>45098</v>
      </c>
      <c r="AB12">
        <v>84</v>
      </c>
      <c r="AC12">
        <v>2194.1999999999998</v>
      </c>
      <c r="AD12">
        <v>0</v>
      </c>
      <c r="AE12" s="3">
        <v>45111</v>
      </c>
      <c r="AF12" s="4" t="s">
        <v>203</v>
      </c>
      <c r="AG12">
        <v>84</v>
      </c>
      <c r="AH12" s="4" t="s">
        <v>195</v>
      </c>
      <c r="AI12" t="s">
        <v>491</v>
      </c>
      <c r="AJ12" s="3">
        <v>45296</v>
      </c>
      <c r="AK12" s="3">
        <v>45199</v>
      </c>
      <c r="AL12" t="s">
        <v>194</v>
      </c>
    </row>
    <row r="13" spans="1:38" x14ac:dyDescent="0.25">
      <c r="A13">
        <v>2023</v>
      </c>
      <c r="B13" s="3">
        <v>45108</v>
      </c>
      <c r="C13" s="3">
        <v>45199</v>
      </c>
      <c r="D13" t="s">
        <v>101</v>
      </c>
      <c r="E13" t="s">
        <v>108</v>
      </c>
      <c r="F13" t="s">
        <v>126</v>
      </c>
      <c r="G13" t="s">
        <v>377</v>
      </c>
      <c r="H13" t="s">
        <v>400</v>
      </c>
      <c r="I13" t="s">
        <v>648</v>
      </c>
      <c r="J13" t="s">
        <v>573</v>
      </c>
      <c r="K13" t="s">
        <v>574</v>
      </c>
      <c r="L13" t="s">
        <v>575</v>
      </c>
      <c r="M13" t="s">
        <v>110</v>
      </c>
      <c r="N13" t="s">
        <v>112</v>
      </c>
      <c r="O13" t="s">
        <v>386</v>
      </c>
      <c r="P13" t="s">
        <v>114</v>
      </c>
      <c r="Q13">
        <v>0</v>
      </c>
      <c r="R13">
        <v>0</v>
      </c>
      <c r="S13" t="s">
        <v>454</v>
      </c>
      <c r="T13" t="s">
        <v>455</v>
      </c>
      <c r="U13" t="s">
        <v>455</v>
      </c>
      <c r="V13" t="s">
        <v>455</v>
      </c>
      <c r="W13" t="s">
        <v>459</v>
      </c>
      <c r="X13" t="s">
        <v>459</v>
      </c>
      <c r="Y13" t="s">
        <v>154</v>
      </c>
      <c r="Z13" s="3">
        <v>45099</v>
      </c>
      <c r="AA13" s="3">
        <v>45100</v>
      </c>
      <c r="AB13">
        <v>87</v>
      </c>
      <c r="AC13">
        <v>2875</v>
      </c>
      <c r="AD13">
        <v>0</v>
      </c>
      <c r="AE13" s="3">
        <v>45107</v>
      </c>
      <c r="AF13" s="4" t="s">
        <v>204</v>
      </c>
      <c r="AG13">
        <v>87</v>
      </c>
      <c r="AH13" s="4" t="s">
        <v>195</v>
      </c>
      <c r="AI13" t="s">
        <v>491</v>
      </c>
      <c r="AJ13" s="3">
        <v>45296</v>
      </c>
      <c r="AK13" s="3">
        <v>45199</v>
      </c>
      <c r="AL13" t="s">
        <v>194</v>
      </c>
    </row>
    <row r="14" spans="1:38" x14ac:dyDescent="0.25">
      <c r="A14">
        <v>2023</v>
      </c>
      <c r="B14" s="3">
        <v>45108</v>
      </c>
      <c r="C14" s="3">
        <v>45199</v>
      </c>
      <c r="D14" t="s">
        <v>101</v>
      </c>
      <c r="E14" t="s">
        <v>108</v>
      </c>
      <c r="F14" t="s">
        <v>128</v>
      </c>
      <c r="G14" t="s">
        <v>379</v>
      </c>
      <c r="H14" t="s">
        <v>402</v>
      </c>
      <c r="I14" t="s">
        <v>648</v>
      </c>
      <c r="J14" t="s">
        <v>547</v>
      </c>
      <c r="K14" t="s">
        <v>548</v>
      </c>
      <c r="L14" t="s">
        <v>572</v>
      </c>
      <c r="M14" t="s">
        <v>110</v>
      </c>
      <c r="N14" t="s">
        <v>112</v>
      </c>
      <c r="O14" t="s">
        <v>386</v>
      </c>
      <c r="P14" t="s">
        <v>114</v>
      </c>
      <c r="Q14">
        <v>0</v>
      </c>
      <c r="R14">
        <v>0</v>
      </c>
      <c r="S14" t="s">
        <v>454</v>
      </c>
      <c r="T14" t="s">
        <v>455</v>
      </c>
      <c r="U14" t="s">
        <v>455</v>
      </c>
      <c r="V14" t="s">
        <v>455</v>
      </c>
      <c r="W14" t="s">
        <v>460</v>
      </c>
      <c r="X14" t="s">
        <v>482</v>
      </c>
      <c r="Y14" t="s">
        <v>155</v>
      </c>
      <c r="Z14" s="3">
        <v>45099</v>
      </c>
      <c r="AA14" s="3">
        <v>45100</v>
      </c>
      <c r="AB14">
        <v>88</v>
      </c>
      <c r="AC14">
        <v>2256.4960000000001</v>
      </c>
      <c r="AD14">
        <v>0</v>
      </c>
      <c r="AE14" s="3">
        <v>45104</v>
      </c>
      <c r="AF14" s="4" t="s">
        <v>205</v>
      </c>
      <c r="AG14">
        <v>88</v>
      </c>
      <c r="AH14" s="4" t="s">
        <v>195</v>
      </c>
      <c r="AI14" t="s">
        <v>491</v>
      </c>
      <c r="AJ14" s="3">
        <v>45296</v>
      </c>
      <c r="AK14" s="3">
        <v>45199</v>
      </c>
      <c r="AL14" t="s">
        <v>194</v>
      </c>
    </row>
    <row r="15" spans="1:38" x14ac:dyDescent="0.25">
      <c r="A15">
        <v>2023</v>
      </c>
      <c r="B15" s="3">
        <v>45108</v>
      </c>
      <c r="C15" s="3">
        <v>45199</v>
      </c>
      <c r="D15" t="s">
        <v>101</v>
      </c>
      <c r="E15" t="s">
        <v>108</v>
      </c>
      <c r="F15" t="s">
        <v>129</v>
      </c>
      <c r="G15" t="s">
        <v>380</v>
      </c>
      <c r="H15" t="s">
        <v>404</v>
      </c>
      <c r="I15" t="s">
        <v>648</v>
      </c>
      <c r="J15" t="s">
        <v>640</v>
      </c>
      <c r="K15" t="s">
        <v>641</v>
      </c>
      <c r="L15" t="s">
        <v>642</v>
      </c>
      <c r="M15" t="s">
        <v>110</v>
      </c>
      <c r="N15" t="s">
        <v>112</v>
      </c>
      <c r="O15" t="s">
        <v>386</v>
      </c>
      <c r="P15" t="s">
        <v>114</v>
      </c>
      <c r="Q15">
        <v>0</v>
      </c>
      <c r="R15">
        <v>0</v>
      </c>
      <c r="S15" t="s">
        <v>454</v>
      </c>
      <c r="T15" t="s">
        <v>455</v>
      </c>
      <c r="U15" t="s">
        <v>455</v>
      </c>
      <c r="V15" t="s">
        <v>455</v>
      </c>
      <c r="W15" t="s">
        <v>461</v>
      </c>
      <c r="X15" t="s">
        <v>483</v>
      </c>
      <c r="Y15" t="s">
        <v>156</v>
      </c>
      <c r="Z15" s="3">
        <v>45104</v>
      </c>
      <c r="AA15" s="3">
        <v>45104</v>
      </c>
      <c r="AB15">
        <v>91</v>
      </c>
      <c r="AC15">
        <v>856.44</v>
      </c>
      <c r="AD15">
        <v>0</v>
      </c>
      <c r="AE15" s="3">
        <v>45118</v>
      </c>
      <c r="AF15" s="4" t="s">
        <v>206</v>
      </c>
      <c r="AG15">
        <v>91</v>
      </c>
      <c r="AH15" s="4" t="s">
        <v>195</v>
      </c>
      <c r="AI15" t="s">
        <v>491</v>
      </c>
      <c r="AJ15" s="3">
        <v>45296</v>
      </c>
      <c r="AK15" s="3">
        <v>45199</v>
      </c>
      <c r="AL15" t="s">
        <v>194</v>
      </c>
    </row>
    <row r="16" spans="1:38" x14ac:dyDescent="0.25">
      <c r="A16">
        <v>2023</v>
      </c>
      <c r="B16" s="3">
        <v>45108</v>
      </c>
      <c r="C16" s="3">
        <v>45199</v>
      </c>
      <c r="D16" t="s">
        <v>101</v>
      </c>
      <c r="E16" t="s">
        <v>108</v>
      </c>
      <c r="F16" t="s">
        <v>128</v>
      </c>
      <c r="G16" t="s">
        <v>379</v>
      </c>
      <c r="H16" t="s">
        <v>402</v>
      </c>
      <c r="I16" t="s">
        <v>648</v>
      </c>
      <c r="J16" t="s">
        <v>547</v>
      </c>
      <c r="K16" t="s">
        <v>548</v>
      </c>
      <c r="L16" t="s">
        <v>572</v>
      </c>
      <c r="M16" t="s">
        <v>110</v>
      </c>
      <c r="N16" t="s">
        <v>112</v>
      </c>
      <c r="O16" t="s">
        <v>386</v>
      </c>
      <c r="P16" t="s">
        <v>114</v>
      </c>
      <c r="Q16">
        <v>0</v>
      </c>
      <c r="R16">
        <v>0</v>
      </c>
      <c r="S16" t="s">
        <v>454</v>
      </c>
      <c r="T16" t="s">
        <v>455</v>
      </c>
      <c r="U16" t="s">
        <v>455</v>
      </c>
      <c r="V16" t="s">
        <v>455</v>
      </c>
      <c r="W16" t="s">
        <v>462</v>
      </c>
      <c r="X16" t="s">
        <v>484</v>
      </c>
      <c r="Y16" t="s">
        <v>157</v>
      </c>
      <c r="Z16" s="3">
        <v>45105</v>
      </c>
      <c r="AA16" s="3">
        <v>45107</v>
      </c>
      <c r="AB16">
        <v>94</v>
      </c>
      <c r="AC16">
        <v>3423.38</v>
      </c>
      <c r="AD16">
        <v>89.819999999999879</v>
      </c>
      <c r="AE16" s="3">
        <v>45119</v>
      </c>
      <c r="AF16" s="4" t="s">
        <v>207</v>
      </c>
      <c r="AG16">
        <v>94</v>
      </c>
      <c r="AH16" s="4" t="s">
        <v>195</v>
      </c>
      <c r="AI16" t="s">
        <v>491</v>
      </c>
      <c r="AJ16" s="3">
        <v>45296</v>
      </c>
      <c r="AK16" s="3">
        <v>45199</v>
      </c>
      <c r="AL16" t="s">
        <v>194</v>
      </c>
    </row>
    <row r="17" spans="1:38" x14ac:dyDescent="0.25">
      <c r="A17">
        <v>2023</v>
      </c>
      <c r="B17" s="3">
        <v>45108</v>
      </c>
      <c r="C17" s="3">
        <v>45199</v>
      </c>
      <c r="D17" t="s">
        <v>101</v>
      </c>
      <c r="E17" t="s">
        <v>108</v>
      </c>
      <c r="F17" t="s">
        <v>130</v>
      </c>
      <c r="G17" t="s">
        <v>624</v>
      </c>
      <c r="H17" t="s">
        <v>405</v>
      </c>
      <c r="I17" t="s">
        <v>392</v>
      </c>
      <c r="J17" t="s">
        <v>576</v>
      </c>
      <c r="K17" t="s">
        <v>577</v>
      </c>
      <c r="L17" t="s">
        <v>496</v>
      </c>
      <c r="M17" t="s">
        <v>111</v>
      </c>
      <c r="N17" t="s">
        <v>112</v>
      </c>
      <c r="O17" t="s">
        <v>386</v>
      </c>
      <c r="P17" t="s">
        <v>114</v>
      </c>
      <c r="Q17">
        <v>0</v>
      </c>
      <c r="R17">
        <v>0</v>
      </c>
      <c r="S17" t="s">
        <v>454</v>
      </c>
      <c r="T17" t="s">
        <v>455</v>
      </c>
      <c r="U17" t="s">
        <v>455</v>
      </c>
      <c r="V17" t="s">
        <v>455</v>
      </c>
      <c r="W17" t="s">
        <v>460</v>
      </c>
      <c r="X17" t="s">
        <v>485</v>
      </c>
      <c r="Y17" t="s">
        <v>158</v>
      </c>
      <c r="Z17" s="3">
        <v>45106</v>
      </c>
      <c r="AA17" s="3">
        <v>45106</v>
      </c>
      <c r="AB17">
        <v>95</v>
      </c>
      <c r="AC17">
        <v>2814</v>
      </c>
      <c r="AD17">
        <v>0</v>
      </c>
      <c r="AE17" s="3">
        <v>45113</v>
      </c>
      <c r="AF17" s="4" t="s">
        <v>208</v>
      </c>
      <c r="AG17">
        <v>95</v>
      </c>
      <c r="AH17" s="4" t="s">
        <v>195</v>
      </c>
      <c r="AI17" t="s">
        <v>491</v>
      </c>
      <c r="AJ17" s="3">
        <v>45296</v>
      </c>
      <c r="AK17" s="3">
        <v>45199</v>
      </c>
      <c r="AL17" t="s">
        <v>194</v>
      </c>
    </row>
    <row r="18" spans="1:38" x14ac:dyDescent="0.25">
      <c r="A18">
        <v>2023</v>
      </c>
      <c r="B18" s="3">
        <v>45108</v>
      </c>
      <c r="C18" s="3">
        <v>45199</v>
      </c>
      <c r="D18" t="s">
        <v>101</v>
      </c>
      <c r="E18" t="s">
        <v>108</v>
      </c>
      <c r="F18" t="s">
        <v>131</v>
      </c>
      <c r="G18" t="s">
        <v>381</v>
      </c>
      <c r="H18" t="s">
        <v>406</v>
      </c>
      <c r="I18" t="s">
        <v>649</v>
      </c>
      <c r="J18" t="s">
        <v>550</v>
      </c>
      <c r="K18" t="s">
        <v>561</v>
      </c>
      <c r="L18" t="s">
        <v>552</v>
      </c>
      <c r="M18" t="s">
        <v>110</v>
      </c>
      <c r="N18" t="s">
        <v>112</v>
      </c>
      <c r="O18" t="s">
        <v>386</v>
      </c>
      <c r="P18" t="s">
        <v>114</v>
      </c>
      <c r="Q18">
        <v>0</v>
      </c>
      <c r="R18">
        <v>0</v>
      </c>
      <c r="S18" t="s">
        <v>454</v>
      </c>
      <c r="T18" t="s">
        <v>455</v>
      </c>
      <c r="U18" t="s">
        <v>455</v>
      </c>
      <c r="V18" t="s">
        <v>455</v>
      </c>
      <c r="W18" t="s">
        <v>463</v>
      </c>
      <c r="X18" t="s">
        <v>486</v>
      </c>
      <c r="Y18" t="s">
        <v>159</v>
      </c>
      <c r="Z18" s="3">
        <v>45107</v>
      </c>
      <c r="AA18" s="3">
        <v>45107</v>
      </c>
      <c r="AB18">
        <v>96</v>
      </c>
      <c r="AC18">
        <v>1090</v>
      </c>
      <c r="AD18">
        <v>0</v>
      </c>
      <c r="AE18" s="3">
        <v>45120</v>
      </c>
      <c r="AF18" s="4" t="s">
        <v>209</v>
      </c>
      <c r="AG18">
        <v>96</v>
      </c>
      <c r="AH18" s="4" t="s">
        <v>195</v>
      </c>
      <c r="AI18" t="s">
        <v>491</v>
      </c>
      <c r="AJ18" s="3">
        <v>45296</v>
      </c>
      <c r="AK18" s="3">
        <v>45199</v>
      </c>
      <c r="AL18" t="s">
        <v>194</v>
      </c>
    </row>
    <row r="19" spans="1:38" x14ac:dyDescent="0.25">
      <c r="A19">
        <v>2023</v>
      </c>
      <c r="B19" s="3">
        <v>45108</v>
      </c>
      <c r="C19" s="3">
        <v>45199</v>
      </c>
      <c r="D19" t="s">
        <v>101</v>
      </c>
      <c r="E19" t="s">
        <v>108</v>
      </c>
      <c r="F19" t="s">
        <v>128</v>
      </c>
      <c r="G19" t="s">
        <v>379</v>
      </c>
      <c r="H19" t="s">
        <v>407</v>
      </c>
      <c r="I19" t="s">
        <v>649</v>
      </c>
      <c r="J19" t="s">
        <v>578</v>
      </c>
      <c r="K19" t="s">
        <v>579</v>
      </c>
      <c r="L19" t="s">
        <v>580</v>
      </c>
      <c r="M19" t="s">
        <v>110</v>
      </c>
      <c r="N19" t="s">
        <v>112</v>
      </c>
      <c r="O19" t="s">
        <v>386</v>
      </c>
      <c r="P19" t="s">
        <v>114</v>
      </c>
      <c r="Q19">
        <v>0</v>
      </c>
      <c r="R19">
        <v>0</v>
      </c>
      <c r="S19" t="s">
        <v>454</v>
      </c>
      <c r="T19" t="s">
        <v>455</v>
      </c>
      <c r="U19" t="s">
        <v>455</v>
      </c>
      <c r="V19" t="s">
        <v>455</v>
      </c>
      <c r="W19" t="s">
        <v>463</v>
      </c>
      <c r="X19" t="s">
        <v>486</v>
      </c>
      <c r="Y19" t="s">
        <v>159</v>
      </c>
      <c r="Z19" s="3">
        <v>45107</v>
      </c>
      <c r="AA19" s="3">
        <v>45107</v>
      </c>
      <c r="AB19">
        <v>97</v>
      </c>
      <c r="AC19">
        <v>1089</v>
      </c>
      <c r="AD19">
        <v>0</v>
      </c>
      <c r="AE19" s="3">
        <v>45120</v>
      </c>
      <c r="AF19" s="4" t="s">
        <v>210</v>
      </c>
      <c r="AG19">
        <v>97</v>
      </c>
      <c r="AH19" s="4" t="s">
        <v>195</v>
      </c>
      <c r="AI19" t="s">
        <v>491</v>
      </c>
      <c r="AJ19" s="3">
        <v>45296</v>
      </c>
      <c r="AK19" s="3">
        <v>45199</v>
      </c>
      <c r="AL19" t="s">
        <v>194</v>
      </c>
    </row>
    <row r="20" spans="1:38" s="5" customFormat="1" x14ac:dyDescent="0.25">
      <c r="A20" s="5">
        <v>2023</v>
      </c>
      <c r="B20" s="3">
        <v>45108</v>
      </c>
      <c r="C20" s="3">
        <v>45199</v>
      </c>
      <c r="D20" t="s">
        <v>101</v>
      </c>
      <c r="E20" t="s">
        <v>108</v>
      </c>
      <c r="F20" t="s">
        <v>132</v>
      </c>
      <c r="G20" t="s">
        <v>643</v>
      </c>
      <c r="H20" t="s">
        <v>647</v>
      </c>
      <c r="I20" t="s">
        <v>392</v>
      </c>
      <c r="J20" t="s">
        <v>581</v>
      </c>
      <c r="K20" t="s">
        <v>582</v>
      </c>
      <c r="L20" t="s">
        <v>583</v>
      </c>
      <c r="M20" t="s">
        <v>110</v>
      </c>
      <c r="N20" t="s">
        <v>112</v>
      </c>
      <c r="O20" t="s">
        <v>386</v>
      </c>
      <c r="P20" t="s">
        <v>114</v>
      </c>
      <c r="Q20">
        <v>0</v>
      </c>
      <c r="R20">
        <v>0</v>
      </c>
      <c r="S20" t="s">
        <v>454</v>
      </c>
      <c r="T20" t="s">
        <v>455</v>
      </c>
      <c r="U20" t="s">
        <v>455</v>
      </c>
      <c r="V20" t="s">
        <v>455</v>
      </c>
      <c r="W20" t="s">
        <v>464</v>
      </c>
      <c r="X20" t="s">
        <v>487</v>
      </c>
      <c r="Y20" t="s">
        <v>160</v>
      </c>
      <c r="Z20" s="3">
        <v>45109</v>
      </c>
      <c r="AA20" s="3">
        <v>45114</v>
      </c>
      <c r="AB20">
        <v>98</v>
      </c>
      <c r="AC20">
        <v>12230.06</v>
      </c>
      <c r="AD20">
        <v>0</v>
      </c>
      <c r="AE20" s="3">
        <v>45124</v>
      </c>
      <c r="AF20" s="4" t="s">
        <v>211</v>
      </c>
      <c r="AG20">
        <v>98</v>
      </c>
      <c r="AH20" s="4" t="s">
        <v>195</v>
      </c>
      <c r="AI20" t="s">
        <v>491</v>
      </c>
      <c r="AJ20" s="3">
        <v>45296</v>
      </c>
      <c r="AK20" s="3">
        <v>45199</v>
      </c>
      <c r="AL20" s="5" t="s">
        <v>194</v>
      </c>
    </row>
    <row r="21" spans="1:38" x14ac:dyDescent="0.25">
      <c r="A21">
        <v>2023</v>
      </c>
      <c r="B21" s="3">
        <v>45108</v>
      </c>
      <c r="C21" s="3">
        <v>45199</v>
      </c>
      <c r="D21" t="s">
        <v>101</v>
      </c>
      <c r="E21" t="s">
        <v>108</v>
      </c>
      <c r="F21" t="s">
        <v>133</v>
      </c>
      <c r="G21" t="s">
        <v>382</v>
      </c>
      <c r="H21" t="s">
        <v>408</v>
      </c>
      <c r="I21" t="s">
        <v>392</v>
      </c>
      <c r="J21" t="s">
        <v>584</v>
      </c>
      <c r="K21" t="s">
        <v>585</v>
      </c>
      <c r="L21" t="s">
        <v>586</v>
      </c>
      <c r="M21" t="s">
        <v>110</v>
      </c>
      <c r="N21" t="s">
        <v>112</v>
      </c>
      <c r="O21" t="s">
        <v>386</v>
      </c>
      <c r="P21" t="s">
        <v>114</v>
      </c>
      <c r="Q21">
        <v>0</v>
      </c>
      <c r="R21">
        <v>0</v>
      </c>
      <c r="S21" t="s">
        <v>454</v>
      </c>
      <c r="T21" t="s">
        <v>455</v>
      </c>
      <c r="U21" t="s">
        <v>455</v>
      </c>
      <c r="V21" t="s">
        <v>455</v>
      </c>
      <c r="W21" t="s">
        <v>464</v>
      </c>
      <c r="X21" t="s">
        <v>487</v>
      </c>
      <c r="Y21" t="s">
        <v>160</v>
      </c>
      <c r="Z21" s="3">
        <v>45109</v>
      </c>
      <c r="AA21" s="3">
        <v>45114</v>
      </c>
      <c r="AB21">
        <v>99</v>
      </c>
      <c r="AC21">
        <v>12055</v>
      </c>
      <c r="AD21">
        <v>0</v>
      </c>
      <c r="AE21" s="3">
        <v>45124</v>
      </c>
      <c r="AF21" s="4" t="s">
        <v>212</v>
      </c>
      <c r="AG21">
        <v>99</v>
      </c>
      <c r="AH21" s="4" t="s">
        <v>195</v>
      </c>
      <c r="AI21" t="s">
        <v>491</v>
      </c>
      <c r="AJ21" s="3">
        <v>45296</v>
      </c>
      <c r="AK21" s="3">
        <v>45199</v>
      </c>
      <c r="AL21" t="s">
        <v>194</v>
      </c>
    </row>
    <row r="22" spans="1:38" s="5" customFormat="1" x14ac:dyDescent="0.25">
      <c r="A22" s="5">
        <v>2023</v>
      </c>
      <c r="B22" s="3">
        <v>45108</v>
      </c>
      <c r="C22" s="3">
        <v>45199</v>
      </c>
      <c r="D22" t="s">
        <v>101</v>
      </c>
      <c r="E22" t="s">
        <v>108</v>
      </c>
      <c r="F22" t="s">
        <v>134</v>
      </c>
      <c r="G22" t="s">
        <v>387</v>
      </c>
      <c r="H22" t="s">
        <v>409</v>
      </c>
      <c r="I22" t="s">
        <v>392</v>
      </c>
      <c r="J22" t="s">
        <v>383</v>
      </c>
      <c r="K22" t="s">
        <v>384</v>
      </c>
      <c r="L22" t="s">
        <v>385</v>
      </c>
      <c r="M22" t="s">
        <v>111</v>
      </c>
      <c r="N22" t="s">
        <v>112</v>
      </c>
      <c r="O22" t="s">
        <v>386</v>
      </c>
      <c r="P22" t="s">
        <v>114</v>
      </c>
      <c r="Q22">
        <v>0</v>
      </c>
      <c r="R22">
        <v>0</v>
      </c>
      <c r="S22" t="s">
        <v>454</v>
      </c>
      <c r="T22" t="s">
        <v>455</v>
      </c>
      <c r="U22" t="s">
        <v>455</v>
      </c>
      <c r="V22" t="s">
        <v>455</v>
      </c>
      <c r="W22" t="s">
        <v>464</v>
      </c>
      <c r="X22" t="s">
        <v>487</v>
      </c>
      <c r="Y22" t="s">
        <v>160</v>
      </c>
      <c r="Z22" s="3">
        <v>45109</v>
      </c>
      <c r="AA22" s="3">
        <v>45114</v>
      </c>
      <c r="AB22">
        <v>100</v>
      </c>
      <c r="AC22">
        <v>11440.01</v>
      </c>
      <c r="AD22">
        <v>380.98999999999978</v>
      </c>
      <c r="AE22" s="3">
        <v>45124</v>
      </c>
      <c r="AF22" s="4" t="s">
        <v>213</v>
      </c>
      <c r="AG22">
        <v>100</v>
      </c>
      <c r="AH22" s="4" t="s">
        <v>195</v>
      </c>
      <c r="AI22" t="s">
        <v>491</v>
      </c>
      <c r="AJ22" s="3">
        <v>45296</v>
      </c>
      <c r="AK22" s="3">
        <v>45199</v>
      </c>
      <c r="AL22" s="5" t="s">
        <v>194</v>
      </c>
    </row>
    <row r="23" spans="1:38" x14ac:dyDescent="0.25">
      <c r="A23">
        <v>2023</v>
      </c>
      <c r="B23" s="3">
        <v>45108</v>
      </c>
      <c r="C23" s="3">
        <v>45199</v>
      </c>
      <c r="D23" t="s">
        <v>101</v>
      </c>
      <c r="E23" t="s">
        <v>108</v>
      </c>
      <c r="F23" t="s">
        <v>135</v>
      </c>
      <c r="G23" t="s">
        <v>388</v>
      </c>
      <c r="H23" t="s">
        <v>389</v>
      </c>
      <c r="I23" t="s">
        <v>393</v>
      </c>
      <c r="J23" t="s">
        <v>587</v>
      </c>
      <c r="K23" t="s">
        <v>588</v>
      </c>
      <c r="L23" t="s">
        <v>589</v>
      </c>
      <c r="M23" t="s">
        <v>111</v>
      </c>
      <c r="N23" t="s">
        <v>112</v>
      </c>
      <c r="O23" t="s">
        <v>386</v>
      </c>
      <c r="P23" t="s">
        <v>114</v>
      </c>
      <c r="Q23">
        <v>0</v>
      </c>
      <c r="R23">
        <v>0</v>
      </c>
      <c r="S23" t="s">
        <v>454</v>
      </c>
      <c r="T23" t="s">
        <v>455</v>
      </c>
      <c r="U23" t="s">
        <v>455</v>
      </c>
      <c r="V23" t="s">
        <v>455</v>
      </c>
      <c r="W23" t="s">
        <v>464</v>
      </c>
      <c r="X23" t="s">
        <v>487</v>
      </c>
      <c r="Y23" t="s">
        <v>160</v>
      </c>
      <c r="Z23" s="3">
        <v>45109</v>
      </c>
      <c r="AA23" s="3">
        <v>45114</v>
      </c>
      <c r="AB23">
        <v>101</v>
      </c>
      <c r="AC23">
        <v>12885</v>
      </c>
      <c r="AD23">
        <v>0</v>
      </c>
      <c r="AE23" s="3">
        <v>45124</v>
      </c>
      <c r="AF23" s="4" t="s">
        <v>214</v>
      </c>
      <c r="AG23">
        <v>101</v>
      </c>
      <c r="AH23" s="4" t="s">
        <v>195</v>
      </c>
      <c r="AI23" t="s">
        <v>491</v>
      </c>
      <c r="AJ23" s="3">
        <v>45296</v>
      </c>
      <c r="AK23" s="3">
        <v>45199</v>
      </c>
      <c r="AL23" t="s">
        <v>194</v>
      </c>
    </row>
    <row r="24" spans="1:38" x14ac:dyDescent="0.25">
      <c r="A24">
        <v>2023</v>
      </c>
      <c r="B24" s="3">
        <v>45108</v>
      </c>
      <c r="C24" s="3">
        <v>45199</v>
      </c>
      <c r="D24" t="s">
        <v>101</v>
      </c>
      <c r="E24" t="s">
        <v>108</v>
      </c>
      <c r="F24" t="s">
        <v>136</v>
      </c>
      <c r="G24" t="s">
        <v>441</v>
      </c>
      <c r="H24" t="s">
        <v>410</v>
      </c>
      <c r="I24" t="s">
        <v>392</v>
      </c>
      <c r="J24" t="s">
        <v>584</v>
      </c>
      <c r="K24" t="s">
        <v>585</v>
      </c>
      <c r="L24" t="s">
        <v>586</v>
      </c>
      <c r="M24" t="s">
        <v>110</v>
      </c>
      <c r="N24" t="s">
        <v>112</v>
      </c>
      <c r="O24" t="s">
        <v>386</v>
      </c>
      <c r="P24" t="s">
        <v>114</v>
      </c>
      <c r="Q24">
        <v>0</v>
      </c>
      <c r="R24">
        <v>0</v>
      </c>
      <c r="S24" t="s">
        <v>454</v>
      </c>
      <c r="T24" t="s">
        <v>455</v>
      </c>
      <c r="U24" t="s">
        <v>455</v>
      </c>
      <c r="V24" t="s">
        <v>455</v>
      </c>
      <c r="W24" t="s">
        <v>464</v>
      </c>
      <c r="X24" t="s">
        <v>487</v>
      </c>
      <c r="Y24" t="s">
        <v>160</v>
      </c>
      <c r="Z24" s="3">
        <v>45109</v>
      </c>
      <c r="AA24" s="3">
        <v>45114</v>
      </c>
      <c r="AB24">
        <v>102</v>
      </c>
      <c r="AC24">
        <v>7495</v>
      </c>
      <c r="AD24">
        <v>4326</v>
      </c>
      <c r="AE24" s="3">
        <v>45124</v>
      </c>
      <c r="AF24" s="4" t="s">
        <v>215</v>
      </c>
      <c r="AG24">
        <v>102</v>
      </c>
      <c r="AH24" s="4" t="s">
        <v>195</v>
      </c>
      <c r="AI24" t="s">
        <v>491</v>
      </c>
      <c r="AJ24" s="3">
        <v>45296</v>
      </c>
      <c r="AK24" s="3">
        <v>45199</v>
      </c>
      <c r="AL24" t="s">
        <v>194</v>
      </c>
    </row>
    <row r="25" spans="1:38" x14ac:dyDescent="0.25">
      <c r="A25">
        <v>2023</v>
      </c>
      <c r="B25" s="3">
        <v>45108</v>
      </c>
      <c r="C25" s="3">
        <v>45199</v>
      </c>
      <c r="D25" t="s">
        <v>101</v>
      </c>
      <c r="E25" t="s">
        <v>108</v>
      </c>
      <c r="F25" t="s">
        <v>130</v>
      </c>
      <c r="G25" t="s">
        <v>624</v>
      </c>
      <c r="H25" t="s">
        <v>405</v>
      </c>
      <c r="I25" t="s">
        <v>392</v>
      </c>
      <c r="J25" t="s">
        <v>576</v>
      </c>
      <c r="K25" t="s">
        <v>577</v>
      </c>
      <c r="L25" t="s">
        <v>496</v>
      </c>
      <c r="M25" t="s">
        <v>111</v>
      </c>
      <c r="N25" t="s">
        <v>112</v>
      </c>
      <c r="O25" t="s">
        <v>386</v>
      </c>
      <c r="P25" t="s">
        <v>114</v>
      </c>
      <c r="Q25">
        <v>0</v>
      </c>
      <c r="R25">
        <v>0</v>
      </c>
      <c r="S25" t="s">
        <v>454</v>
      </c>
      <c r="T25" t="s">
        <v>455</v>
      </c>
      <c r="U25" t="s">
        <v>455</v>
      </c>
      <c r="V25" t="s">
        <v>455</v>
      </c>
      <c r="W25" t="s">
        <v>464</v>
      </c>
      <c r="X25" t="s">
        <v>487</v>
      </c>
      <c r="Y25" t="s">
        <v>160</v>
      </c>
      <c r="Z25" s="3">
        <v>45112</v>
      </c>
      <c r="AA25" s="3">
        <v>45114</v>
      </c>
      <c r="AB25">
        <v>103</v>
      </c>
      <c r="AC25">
        <v>3861</v>
      </c>
      <c r="AD25">
        <v>0</v>
      </c>
      <c r="AE25" s="3">
        <v>45141</v>
      </c>
      <c r="AF25" s="4" t="s">
        <v>216</v>
      </c>
      <c r="AG25">
        <v>103</v>
      </c>
      <c r="AH25" s="4" t="s">
        <v>195</v>
      </c>
      <c r="AI25" t="s">
        <v>491</v>
      </c>
      <c r="AJ25" s="3">
        <v>45296</v>
      </c>
      <c r="AK25" s="3">
        <v>45199</v>
      </c>
      <c r="AL25" t="s">
        <v>194</v>
      </c>
    </row>
    <row r="26" spans="1:38" x14ac:dyDescent="0.25">
      <c r="A26">
        <v>2023</v>
      </c>
      <c r="B26" s="3">
        <v>45108</v>
      </c>
      <c r="C26" s="3">
        <v>45199</v>
      </c>
      <c r="D26" t="s">
        <v>101</v>
      </c>
      <c r="E26" t="s">
        <v>108</v>
      </c>
      <c r="F26" t="s">
        <v>137</v>
      </c>
      <c r="G26" t="s">
        <v>413</v>
      </c>
      <c r="H26" t="s">
        <v>411</v>
      </c>
      <c r="I26" t="s">
        <v>391</v>
      </c>
      <c r="J26" t="s">
        <v>590</v>
      </c>
      <c r="K26" t="s">
        <v>591</v>
      </c>
      <c r="L26" t="s">
        <v>592</v>
      </c>
      <c r="M26" t="s">
        <v>110</v>
      </c>
      <c r="N26" t="s">
        <v>112</v>
      </c>
      <c r="O26" t="s">
        <v>386</v>
      </c>
      <c r="P26" t="s">
        <v>114</v>
      </c>
      <c r="Q26">
        <v>0</v>
      </c>
      <c r="R26">
        <v>0</v>
      </c>
      <c r="S26" t="s">
        <v>454</v>
      </c>
      <c r="T26" t="s">
        <v>455</v>
      </c>
      <c r="U26" t="s">
        <v>455</v>
      </c>
      <c r="V26" t="s">
        <v>455</v>
      </c>
      <c r="W26" t="s">
        <v>464</v>
      </c>
      <c r="X26" t="s">
        <v>487</v>
      </c>
      <c r="Y26" t="s">
        <v>161</v>
      </c>
      <c r="Z26" s="3">
        <v>45112</v>
      </c>
      <c r="AA26" s="3">
        <v>45114</v>
      </c>
      <c r="AB26">
        <v>104</v>
      </c>
      <c r="AC26">
        <v>6421.99</v>
      </c>
      <c r="AD26">
        <v>0</v>
      </c>
      <c r="AE26" s="3">
        <v>45119</v>
      </c>
      <c r="AF26" s="4" t="s">
        <v>217</v>
      </c>
      <c r="AG26">
        <v>104</v>
      </c>
      <c r="AH26" s="4" t="s">
        <v>195</v>
      </c>
      <c r="AI26" t="s">
        <v>491</v>
      </c>
      <c r="AJ26" s="3">
        <v>45296</v>
      </c>
      <c r="AK26" s="3">
        <v>45199</v>
      </c>
      <c r="AL26" t="s">
        <v>194</v>
      </c>
    </row>
    <row r="27" spans="1:38" x14ac:dyDescent="0.25">
      <c r="A27">
        <v>2023</v>
      </c>
      <c r="B27" s="3">
        <v>45108</v>
      </c>
      <c r="C27" s="3">
        <v>45199</v>
      </c>
      <c r="D27" t="s">
        <v>101</v>
      </c>
      <c r="E27" t="s">
        <v>108</v>
      </c>
      <c r="F27" t="s">
        <v>138</v>
      </c>
      <c r="G27" t="s">
        <v>412</v>
      </c>
      <c r="H27" t="s">
        <v>416</v>
      </c>
      <c r="I27" t="s">
        <v>650</v>
      </c>
      <c r="J27" t="s">
        <v>593</v>
      </c>
      <c r="K27" t="s">
        <v>594</v>
      </c>
      <c r="L27" t="s">
        <v>519</v>
      </c>
      <c r="M27" t="s">
        <v>110</v>
      </c>
      <c r="N27" t="s">
        <v>112</v>
      </c>
      <c r="O27" t="s">
        <v>386</v>
      </c>
      <c r="P27" t="s">
        <v>114</v>
      </c>
      <c r="Q27">
        <v>0</v>
      </c>
      <c r="R27">
        <v>0</v>
      </c>
      <c r="S27" t="s">
        <v>454</v>
      </c>
      <c r="T27" t="s">
        <v>455</v>
      </c>
      <c r="U27" t="s">
        <v>455</v>
      </c>
      <c r="V27" t="s">
        <v>455</v>
      </c>
      <c r="W27" t="s">
        <v>465</v>
      </c>
      <c r="X27" t="s">
        <v>465</v>
      </c>
      <c r="Y27" t="s">
        <v>162</v>
      </c>
      <c r="Z27" s="3">
        <v>45112</v>
      </c>
      <c r="AA27" s="3">
        <v>45113</v>
      </c>
      <c r="AB27">
        <v>105</v>
      </c>
      <c r="AC27">
        <v>1969.79</v>
      </c>
      <c r="AD27">
        <v>122.21000000000004</v>
      </c>
      <c r="AE27" s="3">
        <v>45145</v>
      </c>
      <c r="AF27" s="4" t="s">
        <v>218</v>
      </c>
      <c r="AG27">
        <v>105</v>
      </c>
      <c r="AH27" s="4" t="s">
        <v>195</v>
      </c>
      <c r="AI27" t="s">
        <v>491</v>
      </c>
      <c r="AJ27" s="3">
        <v>45296</v>
      </c>
      <c r="AK27" s="3">
        <v>45199</v>
      </c>
      <c r="AL27" t="s">
        <v>194</v>
      </c>
    </row>
    <row r="28" spans="1:38" x14ac:dyDescent="0.25">
      <c r="A28">
        <v>2023</v>
      </c>
      <c r="B28" s="3">
        <v>45108</v>
      </c>
      <c r="C28" s="3">
        <v>45199</v>
      </c>
      <c r="D28" t="s">
        <v>101</v>
      </c>
      <c r="E28" t="s">
        <v>108</v>
      </c>
      <c r="F28" t="s">
        <v>139</v>
      </c>
      <c r="G28" t="s">
        <v>414</v>
      </c>
      <c r="H28" t="s">
        <v>415</v>
      </c>
      <c r="I28" t="s">
        <v>392</v>
      </c>
      <c r="J28" t="s">
        <v>595</v>
      </c>
      <c r="K28" t="s">
        <v>596</v>
      </c>
      <c r="L28" t="s">
        <v>538</v>
      </c>
      <c r="M28" t="s">
        <v>111</v>
      </c>
      <c r="N28" t="s">
        <v>112</v>
      </c>
      <c r="O28" t="s">
        <v>386</v>
      </c>
      <c r="P28" t="s">
        <v>114</v>
      </c>
      <c r="Q28">
        <v>0</v>
      </c>
      <c r="R28">
        <v>0</v>
      </c>
      <c r="S28" t="s">
        <v>454</v>
      </c>
      <c r="T28" t="s">
        <v>455</v>
      </c>
      <c r="U28" t="s">
        <v>455</v>
      </c>
      <c r="V28" t="s">
        <v>455</v>
      </c>
      <c r="W28" t="s">
        <v>464</v>
      </c>
      <c r="X28" t="s">
        <v>487</v>
      </c>
      <c r="Y28" t="s">
        <v>163</v>
      </c>
      <c r="Z28" s="3">
        <v>45112</v>
      </c>
      <c r="AA28" s="3">
        <v>45114</v>
      </c>
      <c r="AB28">
        <v>106</v>
      </c>
      <c r="AC28">
        <v>4746</v>
      </c>
      <c r="AD28">
        <v>0</v>
      </c>
      <c r="AE28" s="3">
        <v>45141</v>
      </c>
      <c r="AF28" s="4" t="s">
        <v>219</v>
      </c>
      <c r="AG28">
        <v>106</v>
      </c>
      <c r="AH28" s="4" t="s">
        <v>195</v>
      </c>
      <c r="AI28" t="s">
        <v>491</v>
      </c>
      <c r="AJ28" s="3">
        <v>45296</v>
      </c>
      <c r="AK28" s="3">
        <v>45199</v>
      </c>
      <c r="AL28" t="s">
        <v>194</v>
      </c>
    </row>
    <row r="29" spans="1:38" x14ac:dyDescent="0.25">
      <c r="A29">
        <v>2023</v>
      </c>
      <c r="B29" s="3">
        <v>45108</v>
      </c>
      <c r="C29" s="3">
        <v>45199</v>
      </c>
      <c r="D29" t="s">
        <v>101</v>
      </c>
      <c r="E29" t="s">
        <v>108</v>
      </c>
      <c r="F29" t="s">
        <v>140</v>
      </c>
      <c r="G29" t="s">
        <v>442</v>
      </c>
      <c r="H29" t="s">
        <v>417</v>
      </c>
      <c r="I29" t="s">
        <v>394</v>
      </c>
      <c r="J29" t="s">
        <v>597</v>
      </c>
      <c r="K29" t="s">
        <v>598</v>
      </c>
      <c r="L29" t="s">
        <v>599</v>
      </c>
      <c r="M29" t="s">
        <v>110</v>
      </c>
      <c r="N29" t="s">
        <v>112</v>
      </c>
      <c r="O29" t="s">
        <v>386</v>
      </c>
      <c r="P29" t="s">
        <v>114</v>
      </c>
      <c r="Q29">
        <v>0</v>
      </c>
      <c r="R29">
        <v>0</v>
      </c>
      <c r="S29" t="s">
        <v>454</v>
      </c>
      <c r="T29" t="s">
        <v>455</v>
      </c>
      <c r="U29" t="s">
        <v>455</v>
      </c>
      <c r="V29" t="s">
        <v>455</v>
      </c>
      <c r="W29" t="s">
        <v>464</v>
      </c>
      <c r="X29" t="s">
        <v>487</v>
      </c>
      <c r="Y29" t="s">
        <v>164</v>
      </c>
      <c r="Z29" s="3">
        <v>45112</v>
      </c>
      <c r="AA29" s="3">
        <v>45113</v>
      </c>
      <c r="AB29">
        <v>107</v>
      </c>
      <c r="AC29">
        <v>4652</v>
      </c>
      <c r="AD29">
        <v>0</v>
      </c>
      <c r="AE29" s="3">
        <v>45124</v>
      </c>
      <c r="AF29" s="4" t="s">
        <v>220</v>
      </c>
      <c r="AG29">
        <v>107</v>
      </c>
      <c r="AH29" s="4" t="s">
        <v>195</v>
      </c>
      <c r="AI29" t="s">
        <v>491</v>
      </c>
      <c r="AJ29" s="3">
        <v>45296</v>
      </c>
      <c r="AK29" s="3">
        <v>45199</v>
      </c>
      <c r="AL29" t="s">
        <v>194</v>
      </c>
    </row>
    <row r="30" spans="1:38" x14ac:dyDescent="0.25">
      <c r="A30">
        <v>2023</v>
      </c>
      <c r="B30" s="3">
        <v>45108</v>
      </c>
      <c r="C30" s="3">
        <v>45199</v>
      </c>
      <c r="D30" t="s">
        <v>101</v>
      </c>
      <c r="E30" t="s">
        <v>108</v>
      </c>
      <c r="F30" t="s">
        <v>141</v>
      </c>
      <c r="G30" t="s">
        <v>443</v>
      </c>
      <c r="H30" t="s">
        <v>418</v>
      </c>
      <c r="I30" t="s">
        <v>394</v>
      </c>
      <c r="J30" t="s">
        <v>600</v>
      </c>
      <c r="K30" t="s">
        <v>583</v>
      </c>
      <c r="L30" t="s">
        <v>601</v>
      </c>
      <c r="M30" t="s">
        <v>110</v>
      </c>
      <c r="N30" t="s">
        <v>112</v>
      </c>
      <c r="O30" t="s">
        <v>386</v>
      </c>
      <c r="P30" t="s">
        <v>114</v>
      </c>
      <c r="Q30">
        <v>0</v>
      </c>
      <c r="R30">
        <v>0</v>
      </c>
      <c r="S30" t="s">
        <v>454</v>
      </c>
      <c r="T30" t="s">
        <v>455</v>
      </c>
      <c r="U30" t="s">
        <v>455</v>
      </c>
      <c r="V30" t="s">
        <v>455</v>
      </c>
      <c r="W30" t="s">
        <v>464</v>
      </c>
      <c r="X30" t="s">
        <v>487</v>
      </c>
      <c r="Y30" t="s">
        <v>164</v>
      </c>
      <c r="Z30" s="3">
        <v>45112</v>
      </c>
      <c r="AA30" s="3">
        <v>45113</v>
      </c>
      <c r="AB30">
        <v>108</v>
      </c>
      <c r="AC30">
        <v>4003.5</v>
      </c>
      <c r="AD30">
        <v>0</v>
      </c>
      <c r="AE30" s="3">
        <v>45124</v>
      </c>
      <c r="AF30" s="4" t="s">
        <v>221</v>
      </c>
      <c r="AG30">
        <v>108</v>
      </c>
      <c r="AH30" s="4" t="s">
        <v>195</v>
      </c>
      <c r="AI30" t="s">
        <v>491</v>
      </c>
      <c r="AJ30" s="3">
        <v>45296</v>
      </c>
      <c r="AK30" s="3">
        <v>45199</v>
      </c>
      <c r="AL30" t="s">
        <v>194</v>
      </c>
    </row>
    <row r="31" spans="1:38" x14ac:dyDescent="0.25">
      <c r="A31">
        <v>2023</v>
      </c>
      <c r="B31" s="3">
        <v>45108</v>
      </c>
      <c r="C31" s="3">
        <v>45199</v>
      </c>
      <c r="D31" t="s">
        <v>101</v>
      </c>
      <c r="E31" t="s">
        <v>108</v>
      </c>
      <c r="F31" t="s">
        <v>142</v>
      </c>
      <c r="G31" t="s">
        <v>432</v>
      </c>
      <c r="H31" t="s">
        <v>419</v>
      </c>
      <c r="I31" t="s">
        <v>651</v>
      </c>
      <c r="J31" t="s">
        <v>602</v>
      </c>
      <c r="K31" t="s">
        <v>603</v>
      </c>
      <c r="L31" t="s">
        <v>604</v>
      </c>
      <c r="M31" t="s">
        <v>110</v>
      </c>
      <c r="N31" t="s">
        <v>112</v>
      </c>
      <c r="O31" t="s">
        <v>386</v>
      </c>
      <c r="P31" t="s">
        <v>114</v>
      </c>
      <c r="Q31">
        <v>0</v>
      </c>
      <c r="R31">
        <v>0</v>
      </c>
      <c r="S31" t="s">
        <v>454</v>
      </c>
      <c r="T31" t="s">
        <v>455</v>
      </c>
      <c r="U31" t="s">
        <v>455</v>
      </c>
      <c r="V31" t="s">
        <v>455</v>
      </c>
      <c r="W31" t="s">
        <v>466</v>
      </c>
      <c r="X31" t="s">
        <v>477</v>
      </c>
      <c r="Y31" t="s">
        <v>165</v>
      </c>
      <c r="Z31" s="3">
        <v>45100</v>
      </c>
      <c r="AA31" s="3">
        <v>45100</v>
      </c>
      <c r="AB31">
        <v>109</v>
      </c>
      <c r="AC31">
        <v>652</v>
      </c>
      <c r="AD31">
        <v>0</v>
      </c>
      <c r="AE31" s="3">
        <v>28</v>
      </c>
      <c r="AF31" s="4" t="s">
        <v>222</v>
      </c>
      <c r="AG31">
        <v>109</v>
      </c>
      <c r="AH31" s="4" t="s">
        <v>195</v>
      </c>
      <c r="AI31" t="s">
        <v>491</v>
      </c>
      <c r="AJ31" s="3">
        <v>45296</v>
      </c>
      <c r="AK31" s="3">
        <v>45199</v>
      </c>
      <c r="AL31" t="s">
        <v>194</v>
      </c>
    </row>
    <row r="32" spans="1:38" x14ac:dyDescent="0.25">
      <c r="A32">
        <v>2023</v>
      </c>
      <c r="B32" s="3">
        <v>45108</v>
      </c>
      <c r="C32" s="3">
        <v>45199</v>
      </c>
      <c r="D32" t="s">
        <v>101</v>
      </c>
      <c r="E32" t="s">
        <v>108</v>
      </c>
      <c r="F32" t="s">
        <v>126</v>
      </c>
      <c r="G32" t="s">
        <v>377</v>
      </c>
      <c r="H32" t="s">
        <v>400</v>
      </c>
      <c r="I32" t="s">
        <v>652</v>
      </c>
      <c r="J32" t="s">
        <v>528</v>
      </c>
      <c r="K32" t="s">
        <v>529</v>
      </c>
      <c r="L32" t="s">
        <v>527</v>
      </c>
      <c r="M32" t="s">
        <v>110</v>
      </c>
      <c r="N32" t="s">
        <v>112</v>
      </c>
      <c r="O32" t="s">
        <v>386</v>
      </c>
      <c r="P32" t="s">
        <v>114</v>
      </c>
      <c r="Q32">
        <v>0</v>
      </c>
      <c r="R32">
        <v>0</v>
      </c>
      <c r="S32" t="s">
        <v>454</v>
      </c>
      <c r="T32" t="s">
        <v>455</v>
      </c>
      <c r="U32" t="s">
        <v>455</v>
      </c>
      <c r="V32" t="s">
        <v>455</v>
      </c>
      <c r="W32" t="s">
        <v>467</v>
      </c>
      <c r="X32" t="s">
        <v>478</v>
      </c>
      <c r="Y32" t="s">
        <v>166</v>
      </c>
      <c r="Z32" s="3">
        <v>45112</v>
      </c>
      <c r="AA32" s="3">
        <v>45114</v>
      </c>
      <c r="AB32">
        <v>110</v>
      </c>
      <c r="AC32">
        <v>3815</v>
      </c>
      <c r="AD32">
        <v>0</v>
      </c>
      <c r="AE32" s="3">
        <v>45146</v>
      </c>
      <c r="AF32" s="4" t="s">
        <v>223</v>
      </c>
      <c r="AG32">
        <v>110</v>
      </c>
      <c r="AH32" s="4" t="s">
        <v>195</v>
      </c>
      <c r="AI32" t="s">
        <v>491</v>
      </c>
      <c r="AJ32" s="3">
        <v>45296</v>
      </c>
      <c r="AK32" s="3">
        <v>45199</v>
      </c>
      <c r="AL32" t="s">
        <v>194</v>
      </c>
    </row>
    <row r="33" spans="1:38" x14ac:dyDescent="0.25">
      <c r="A33">
        <v>2023</v>
      </c>
      <c r="B33" s="3">
        <v>45108</v>
      </c>
      <c r="C33" s="3">
        <v>45199</v>
      </c>
      <c r="D33" t="s">
        <v>101</v>
      </c>
      <c r="E33" t="s">
        <v>108</v>
      </c>
      <c r="F33" t="s">
        <v>143</v>
      </c>
      <c r="G33" t="s">
        <v>433</v>
      </c>
      <c r="H33" t="s">
        <v>420</v>
      </c>
      <c r="I33" t="s">
        <v>652</v>
      </c>
      <c r="J33" t="s">
        <v>525</v>
      </c>
      <c r="K33" t="s">
        <v>526</v>
      </c>
      <c r="L33" t="s">
        <v>527</v>
      </c>
      <c r="M33" t="s">
        <v>110</v>
      </c>
      <c r="N33" t="s">
        <v>112</v>
      </c>
      <c r="O33" t="s">
        <v>386</v>
      </c>
      <c r="P33" t="s">
        <v>114</v>
      </c>
      <c r="Q33">
        <v>0</v>
      </c>
      <c r="R33">
        <v>0</v>
      </c>
      <c r="S33" t="s">
        <v>454</v>
      </c>
      <c r="T33" t="s">
        <v>455</v>
      </c>
      <c r="U33" t="s">
        <v>455</v>
      </c>
      <c r="V33" t="s">
        <v>455</v>
      </c>
      <c r="W33" t="s">
        <v>467</v>
      </c>
      <c r="X33" t="s">
        <v>478</v>
      </c>
      <c r="Y33" t="s">
        <v>166</v>
      </c>
      <c r="Z33" s="3">
        <v>45112</v>
      </c>
      <c r="AA33" s="3">
        <v>45114</v>
      </c>
      <c r="AB33">
        <v>111</v>
      </c>
      <c r="AC33">
        <v>3751</v>
      </c>
      <c r="AD33">
        <v>0</v>
      </c>
      <c r="AE33" s="3">
        <v>45124</v>
      </c>
      <c r="AF33" s="4" t="s">
        <v>224</v>
      </c>
      <c r="AG33">
        <v>111</v>
      </c>
      <c r="AH33" s="4" t="s">
        <v>195</v>
      </c>
      <c r="AI33" t="s">
        <v>491</v>
      </c>
      <c r="AJ33" s="3">
        <v>45296</v>
      </c>
      <c r="AK33" s="3">
        <v>45199</v>
      </c>
      <c r="AL33" t="s">
        <v>194</v>
      </c>
    </row>
    <row r="34" spans="1:38" x14ac:dyDescent="0.25">
      <c r="A34">
        <v>2023</v>
      </c>
      <c r="B34" s="3">
        <v>45108</v>
      </c>
      <c r="C34" s="3">
        <v>45199</v>
      </c>
      <c r="D34" t="s">
        <v>101</v>
      </c>
      <c r="E34" t="s">
        <v>108</v>
      </c>
      <c r="F34" t="s">
        <v>125</v>
      </c>
      <c r="G34" t="s">
        <v>421</v>
      </c>
      <c r="H34" t="s">
        <v>390</v>
      </c>
      <c r="I34" t="s">
        <v>652</v>
      </c>
      <c r="J34" t="s">
        <v>422</v>
      </c>
      <c r="K34" t="s">
        <v>423</v>
      </c>
      <c r="L34" t="s">
        <v>424</v>
      </c>
      <c r="M34" t="s">
        <v>110</v>
      </c>
      <c r="N34" t="s">
        <v>112</v>
      </c>
      <c r="O34" t="s">
        <v>386</v>
      </c>
      <c r="P34" t="s">
        <v>114</v>
      </c>
      <c r="Q34">
        <v>0</v>
      </c>
      <c r="R34">
        <v>0</v>
      </c>
      <c r="S34" t="s">
        <v>454</v>
      </c>
      <c r="T34" t="s">
        <v>455</v>
      </c>
      <c r="U34" t="s">
        <v>455</v>
      </c>
      <c r="V34" t="s">
        <v>455</v>
      </c>
      <c r="W34" t="s">
        <v>468</v>
      </c>
      <c r="X34" t="s">
        <v>479</v>
      </c>
      <c r="Y34" t="s">
        <v>167</v>
      </c>
      <c r="Z34" s="3">
        <v>45131</v>
      </c>
      <c r="AA34" s="3">
        <v>45132</v>
      </c>
      <c r="AB34">
        <v>112</v>
      </c>
      <c r="AC34">
        <v>2492.9499999999998</v>
      </c>
      <c r="AD34">
        <v>1.26</v>
      </c>
      <c r="AE34" s="3">
        <v>45142</v>
      </c>
      <c r="AF34" s="4" t="s">
        <v>225</v>
      </c>
      <c r="AG34">
        <v>112</v>
      </c>
      <c r="AH34" s="4" t="s">
        <v>195</v>
      </c>
      <c r="AI34" t="s">
        <v>491</v>
      </c>
      <c r="AJ34" s="3">
        <v>45296</v>
      </c>
      <c r="AK34" s="3">
        <v>45199</v>
      </c>
      <c r="AL34" t="s">
        <v>194</v>
      </c>
    </row>
    <row r="35" spans="1:38" x14ac:dyDescent="0.25">
      <c r="A35">
        <v>2023</v>
      </c>
      <c r="B35" s="3">
        <v>45108</v>
      </c>
      <c r="C35" s="3">
        <v>45199</v>
      </c>
      <c r="D35" t="s">
        <v>101</v>
      </c>
      <c r="E35" t="s">
        <v>108</v>
      </c>
      <c r="F35" t="s">
        <v>126</v>
      </c>
      <c r="G35" t="s">
        <v>377</v>
      </c>
      <c r="H35" t="s">
        <v>400</v>
      </c>
      <c r="I35" t="s">
        <v>652</v>
      </c>
      <c r="J35" t="s">
        <v>426</v>
      </c>
      <c r="K35" t="s">
        <v>427</v>
      </c>
      <c r="L35" t="s">
        <v>428</v>
      </c>
      <c r="M35" t="s">
        <v>110</v>
      </c>
      <c r="N35" t="s">
        <v>112</v>
      </c>
      <c r="O35" t="s">
        <v>386</v>
      </c>
      <c r="P35" t="s">
        <v>114</v>
      </c>
      <c r="Q35">
        <v>0</v>
      </c>
      <c r="R35">
        <v>0</v>
      </c>
      <c r="S35" t="s">
        <v>454</v>
      </c>
      <c r="T35" t="s">
        <v>455</v>
      </c>
      <c r="U35" t="s">
        <v>455</v>
      </c>
      <c r="V35" t="s">
        <v>455</v>
      </c>
      <c r="W35" t="s">
        <v>468</v>
      </c>
      <c r="X35" t="s">
        <v>479</v>
      </c>
      <c r="Y35" t="s">
        <v>167</v>
      </c>
      <c r="Z35" s="3">
        <v>45131</v>
      </c>
      <c r="AA35" s="3">
        <v>45132</v>
      </c>
      <c r="AB35">
        <v>113</v>
      </c>
      <c r="AC35">
        <v>1973</v>
      </c>
      <c r="AD35">
        <v>655.20000000000005</v>
      </c>
      <c r="AE35" s="3">
        <v>45141</v>
      </c>
      <c r="AF35" s="4" t="s">
        <v>226</v>
      </c>
      <c r="AG35">
        <v>113</v>
      </c>
      <c r="AH35" s="4" t="s">
        <v>195</v>
      </c>
      <c r="AI35" t="s">
        <v>491</v>
      </c>
      <c r="AJ35" s="3">
        <v>45296</v>
      </c>
      <c r="AK35" s="3">
        <v>45199</v>
      </c>
      <c r="AL35" t="s">
        <v>194</v>
      </c>
    </row>
    <row r="36" spans="1:38" x14ac:dyDescent="0.25">
      <c r="A36">
        <v>2023</v>
      </c>
      <c r="B36" s="3">
        <v>45108</v>
      </c>
      <c r="C36" s="3">
        <v>45199</v>
      </c>
      <c r="D36" t="s">
        <v>101</v>
      </c>
      <c r="E36" t="s">
        <v>108</v>
      </c>
      <c r="F36" t="s">
        <v>142</v>
      </c>
      <c r="G36" t="s">
        <v>432</v>
      </c>
      <c r="H36" t="s">
        <v>434</v>
      </c>
      <c r="I36" t="s">
        <v>652</v>
      </c>
      <c r="J36" t="s">
        <v>429</v>
      </c>
      <c r="K36" t="s">
        <v>430</v>
      </c>
      <c r="L36" t="s">
        <v>431</v>
      </c>
      <c r="M36" t="s">
        <v>110</v>
      </c>
      <c r="N36" t="s">
        <v>112</v>
      </c>
      <c r="O36" t="s">
        <v>386</v>
      </c>
      <c r="P36" t="s">
        <v>114</v>
      </c>
      <c r="Q36">
        <v>0</v>
      </c>
      <c r="R36">
        <v>0</v>
      </c>
      <c r="S36" t="s">
        <v>454</v>
      </c>
      <c r="T36" t="s">
        <v>455</v>
      </c>
      <c r="U36" t="s">
        <v>455</v>
      </c>
      <c r="V36" t="s">
        <v>455</v>
      </c>
      <c r="W36" t="s">
        <v>458</v>
      </c>
      <c r="X36" t="s">
        <v>480</v>
      </c>
      <c r="Y36" t="s">
        <v>168</v>
      </c>
      <c r="Z36" s="3">
        <v>45140</v>
      </c>
      <c r="AA36" s="3">
        <v>45142</v>
      </c>
      <c r="AB36">
        <v>114</v>
      </c>
      <c r="AC36">
        <v>5654.2</v>
      </c>
      <c r="AD36">
        <v>0</v>
      </c>
      <c r="AE36" s="3">
        <v>45155</v>
      </c>
      <c r="AF36" s="4" t="s">
        <v>227</v>
      </c>
      <c r="AG36">
        <v>114</v>
      </c>
      <c r="AH36" s="4" t="s">
        <v>195</v>
      </c>
      <c r="AI36" t="s">
        <v>491</v>
      </c>
      <c r="AJ36" s="3">
        <v>45296</v>
      </c>
      <c r="AK36" s="3">
        <v>45199</v>
      </c>
      <c r="AL36" t="s">
        <v>194</v>
      </c>
    </row>
    <row r="37" spans="1:38" x14ac:dyDescent="0.25">
      <c r="A37">
        <v>2023</v>
      </c>
      <c r="B37" s="3">
        <v>45108</v>
      </c>
      <c r="C37" s="3">
        <v>45199</v>
      </c>
      <c r="D37" t="s">
        <v>101</v>
      </c>
      <c r="E37" t="s">
        <v>108</v>
      </c>
      <c r="F37" t="s">
        <v>143</v>
      </c>
      <c r="G37" t="s">
        <v>433</v>
      </c>
      <c r="H37" t="s">
        <v>420</v>
      </c>
      <c r="I37" t="s">
        <v>652</v>
      </c>
      <c r="J37" t="s">
        <v>525</v>
      </c>
      <c r="K37" t="s">
        <v>526</v>
      </c>
      <c r="L37" t="s">
        <v>527</v>
      </c>
      <c r="M37" t="s">
        <v>110</v>
      </c>
      <c r="N37" t="s">
        <v>112</v>
      </c>
      <c r="O37" t="s">
        <v>386</v>
      </c>
      <c r="P37" t="s">
        <v>114</v>
      </c>
      <c r="Q37">
        <v>0</v>
      </c>
      <c r="R37">
        <v>0</v>
      </c>
      <c r="S37" t="s">
        <v>454</v>
      </c>
      <c r="T37" t="s">
        <v>455</v>
      </c>
      <c r="U37" t="s">
        <v>455</v>
      </c>
      <c r="V37" t="s">
        <v>455</v>
      </c>
      <c r="W37" t="s">
        <v>458</v>
      </c>
      <c r="X37" t="s">
        <v>480</v>
      </c>
      <c r="Y37" t="s">
        <v>168</v>
      </c>
      <c r="Z37" s="3">
        <v>45140</v>
      </c>
      <c r="AA37" s="3">
        <v>45142</v>
      </c>
      <c r="AB37">
        <v>115</v>
      </c>
      <c r="AC37">
        <v>6535.2</v>
      </c>
      <c r="AD37">
        <v>0</v>
      </c>
      <c r="AE37" s="3">
        <v>45155</v>
      </c>
      <c r="AF37" s="4" t="s">
        <v>228</v>
      </c>
      <c r="AG37">
        <v>115</v>
      </c>
      <c r="AH37" s="4" t="s">
        <v>195</v>
      </c>
      <c r="AI37" t="s">
        <v>491</v>
      </c>
      <c r="AJ37" s="3">
        <v>45296</v>
      </c>
      <c r="AK37" s="3">
        <v>45199</v>
      </c>
      <c r="AL37" t="s">
        <v>194</v>
      </c>
    </row>
    <row r="38" spans="1:38" x14ac:dyDescent="0.25">
      <c r="A38">
        <v>2023</v>
      </c>
      <c r="B38" s="3">
        <v>45108</v>
      </c>
      <c r="C38" s="3">
        <v>45199</v>
      </c>
      <c r="D38" t="s">
        <v>101</v>
      </c>
      <c r="E38" t="s">
        <v>108</v>
      </c>
      <c r="F38" t="s">
        <v>126</v>
      </c>
      <c r="G38" t="s">
        <v>377</v>
      </c>
      <c r="H38" t="s">
        <v>400</v>
      </c>
      <c r="I38" t="s">
        <v>652</v>
      </c>
      <c r="J38" t="s">
        <v>528</v>
      </c>
      <c r="K38" t="s">
        <v>529</v>
      </c>
      <c r="L38" t="s">
        <v>527</v>
      </c>
      <c r="M38" t="s">
        <v>110</v>
      </c>
      <c r="N38" t="s">
        <v>112</v>
      </c>
      <c r="O38" t="s">
        <v>386</v>
      </c>
      <c r="P38" t="s">
        <v>114</v>
      </c>
      <c r="Q38">
        <v>0</v>
      </c>
      <c r="R38">
        <v>0</v>
      </c>
      <c r="S38" t="s">
        <v>454</v>
      </c>
      <c r="T38" t="s">
        <v>455</v>
      </c>
      <c r="U38" t="s">
        <v>455</v>
      </c>
      <c r="V38" t="s">
        <v>455</v>
      </c>
      <c r="W38" t="s">
        <v>463</v>
      </c>
      <c r="X38" t="s">
        <v>481</v>
      </c>
      <c r="Y38" t="s">
        <v>169</v>
      </c>
      <c r="Z38" s="3">
        <v>45140</v>
      </c>
      <c r="AA38" s="3">
        <v>45142</v>
      </c>
      <c r="AB38">
        <v>117</v>
      </c>
      <c r="AC38">
        <v>3707.36</v>
      </c>
      <c r="AD38">
        <v>0</v>
      </c>
      <c r="AE38" s="3">
        <v>45161</v>
      </c>
      <c r="AF38" s="4" t="s">
        <v>229</v>
      </c>
      <c r="AG38">
        <v>117</v>
      </c>
      <c r="AH38" s="4" t="s">
        <v>195</v>
      </c>
      <c r="AI38" t="s">
        <v>491</v>
      </c>
      <c r="AJ38" s="3">
        <v>45296</v>
      </c>
      <c r="AK38" s="3">
        <v>45199</v>
      </c>
      <c r="AL38" t="s">
        <v>194</v>
      </c>
    </row>
    <row r="39" spans="1:38" x14ac:dyDescent="0.25">
      <c r="A39">
        <v>2023</v>
      </c>
      <c r="B39" s="3">
        <v>45108</v>
      </c>
      <c r="C39" s="3">
        <v>45199</v>
      </c>
      <c r="D39" t="s">
        <v>101</v>
      </c>
      <c r="E39" t="s">
        <v>108</v>
      </c>
      <c r="F39" t="s">
        <v>125</v>
      </c>
      <c r="G39" t="s">
        <v>421</v>
      </c>
      <c r="H39" t="s">
        <v>625</v>
      </c>
      <c r="I39" t="s">
        <v>652</v>
      </c>
      <c r="J39" t="s">
        <v>422</v>
      </c>
      <c r="K39" t="s">
        <v>423</v>
      </c>
      <c r="L39" t="s">
        <v>424</v>
      </c>
      <c r="M39" t="s">
        <v>110</v>
      </c>
      <c r="N39" t="s">
        <v>112</v>
      </c>
      <c r="O39" t="s">
        <v>386</v>
      </c>
      <c r="P39" t="s">
        <v>114</v>
      </c>
      <c r="Q39">
        <v>0</v>
      </c>
      <c r="R39">
        <v>0</v>
      </c>
      <c r="S39" t="s">
        <v>454</v>
      </c>
      <c r="T39" t="s">
        <v>455</v>
      </c>
      <c r="U39" t="s">
        <v>455</v>
      </c>
      <c r="V39" t="s">
        <v>455</v>
      </c>
      <c r="W39" t="s">
        <v>468</v>
      </c>
      <c r="X39" t="s">
        <v>479</v>
      </c>
      <c r="Y39" t="s">
        <v>170</v>
      </c>
      <c r="Z39" s="3">
        <v>45141</v>
      </c>
      <c r="AA39" s="3">
        <v>45142</v>
      </c>
      <c r="AB39">
        <v>118</v>
      </c>
      <c r="AC39">
        <v>2586.44</v>
      </c>
      <c r="AD39">
        <v>0</v>
      </c>
      <c r="AE39" s="3">
        <v>45147</v>
      </c>
      <c r="AF39" s="4" t="s">
        <v>230</v>
      </c>
      <c r="AG39">
        <v>118</v>
      </c>
      <c r="AH39" s="4" t="s">
        <v>195</v>
      </c>
      <c r="AI39" t="s">
        <v>491</v>
      </c>
      <c r="AJ39" s="3">
        <v>45296</v>
      </c>
      <c r="AK39" s="3">
        <v>45199</v>
      </c>
      <c r="AL39" t="s">
        <v>194</v>
      </c>
    </row>
    <row r="40" spans="1:38" x14ac:dyDescent="0.25">
      <c r="A40">
        <v>2023</v>
      </c>
      <c r="B40" s="3">
        <v>45108</v>
      </c>
      <c r="C40" s="3">
        <v>45199</v>
      </c>
      <c r="D40" t="s">
        <v>101</v>
      </c>
      <c r="E40" t="s">
        <v>108</v>
      </c>
      <c r="F40" t="s">
        <v>126</v>
      </c>
      <c r="G40" t="s">
        <v>377</v>
      </c>
      <c r="H40" t="s">
        <v>626</v>
      </c>
      <c r="I40" t="s">
        <v>652</v>
      </c>
      <c r="J40" t="s">
        <v>425</v>
      </c>
      <c r="K40" t="s">
        <v>427</v>
      </c>
      <c r="L40" t="s">
        <v>428</v>
      </c>
      <c r="M40" t="s">
        <v>110</v>
      </c>
      <c r="N40" t="s">
        <v>112</v>
      </c>
      <c r="O40" t="s">
        <v>386</v>
      </c>
      <c r="P40" t="s">
        <v>114</v>
      </c>
      <c r="Q40">
        <v>0</v>
      </c>
      <c r="R40">
        <v>0</v>
      </c>
      <c r="S40" t="s">
        <v>454</v>
      </c>
      <c r="T40" t="s">
        <v>455</v>
      </c>
      <c r="U40" t="s">
        <v>455</v>
      </c>
      <c r="V40" t="s">
        <v>455</v>
      </c>
      <c r="W40" t="s">
        <v>468</v>
      </c>
      <c r="X40" t="s">
        <v>479</v>
      </c>
      <c r="Y40" t="s">
        <v>171</v>
      </c>
      <c r="Z40" s="3">
        <v>45141</v>
      </c>
      <c r="AA40" s="3">
        <v>45142</v>
      </c>
      <c r="AB40">
        <v>119</v>
      </c>
      <c r="AC40">
        <v>2456.4</v>
      </c>
      <c r="AD40">
        <v>56.519999999999925</v>
      </c>
      <c r="AE40" s="3">
        <v>45147</v>
      </c>
      <c r="AF40" s="4" t="s">
        <v>231</v>
      </c>
      <c r="AG40">
        <v>119</v>
      </c>
      <c r="AH40" s="4" t="s">
        <v>195</v>
      </c>
      <c r="AI40" t="s">
        <v>491</v>
      </c>
      <c r="AJ40" s="3">
        <v>45296</v>
      </c>
      <c r="AK40" s="3">
        <v>45199</v>
      </c>
      <c r="AL40" t="s">
        <v>194</v>
      </c>
    </row>
    <row r="41" spans="1:38" x14ac:dyDescent="0.25">
      <c r="A41">
        <v>2023</v>
      </c>
      <c r="B41" s="3">
        <v>45108</v>
      </c>
      <c r="C41" s="3">
        <v>45199</v>
      </c>
      <c r="D41" t="s">
        <v>101</v>
      </c>
      <c r="E41" t="s">
        <v>108</v>
      </c>
      <c r="F41" t="s">
        <v>144</v>
      </c>
      <c r="G41" t="s">
        <v>435</v>
      </c>
      <c r="H41" t="s">
        <v>627</v>
      </c>
      <c r="I41" t="s">
        <v>653</v>
      </c>
      <c r="J41" t="s">
        <v>605</v>
      </c>
      <c r="K41" t="s">
        <v>606</v>
      </c>
      <c r="L41" t="s">
        <v>607</v>
      </c>
      <c r="M41" t="s">
        <v>111</v>
      </c>
      <c r="N41" t="s">
        <v>112</v>
      </c>
      <c r="O41" t="s">
        <v>386</v>
      </c>
      <c r="P41" t="s">
        <v>114</v>
      </c>
      <c r="Q41">
        <v>0</v>
      </c>
      <c r="R41">
        <v>0</v>
      </c>
      <c r="S41" t="s">
        <v>454</v>
      </c>
      <c r="T41" t="s">
        <v>455</v>
      </c>
      <c r="U41" t="s">
        <v>455</v>
      </c>
      <c r="V41" t="s">
        <v>455</v>
      </c>
      <c r="W41" t="s">
        <v>469</v>
      </c>
      <c r="X41" t="s">
        <v>472</v>
      </c>
      <c r="Y41" t="s">
        <v>172</v>
      </c>
      <c r="Z41" s="3">
        <v>45142</v>
      </c>
      <c r="AA41" s="3">
        <v>45142</v>
      </c>
      <c r="AB41">
        <v>120</v>
      </c>
      <c r="AC41">
        <v>344</v>
      </c>
      <c r="AD41">
        <v>406</v>
      </c>
      <c r="AE41" s="3">
        <v>45152</v>
      </c>
      <c r="AF41" s="4" t="s">
        <v>232</v>
      </c>
      <c r="AG41">
        <v>120</v>
      </c>
      <c r="AH41" s="4" t="s">
        <v>195</v>
      </c>
      <c r="AI41" t="s">
        <v>491</v>
      </c>
      <c r="AJ41" s="3">
        <v>45296</v>
      </c>
      <c r="AK41" s="3">
        <v>45199</v>
      </c>
      <c r="AL41" t="s">
        <v>194</v>
      </c>
    </row>
    <row r="42" spans="1:38" x14ac:dyDescent="0.25">
      <c r="A42">
        <v>2023</v>
      </c>
      <c r="B42" s="3">
        <v>45108</v>
      </c>
      <c r="C42" s="3">
        <v>45199</v>
      </c>
      <c r="D42" t="s">
        <v>101</v>
      </c>
      <c r="E42" t="s">
        <v>108</v>
      </c>
      <c r="F42" t="s">
        <v>133</v>
      </c>
      <c r="G42" t="s">
        <v>436</v>
      </c>
      <c r="H42" t="s">
        <v>628</v>
      </c>
      <c r="I42" t="s">
        <v>395</v>
      </c>
      <c r="J42" t="s">
        <v>608</v>
      </c>
      <c r="K42" t="s">
        <v>609</v>
      </c>
      <c r="L42" t="s">
        <v>610</v>
      </c>
      <c r="M42" t="s">
        <v>111</v>
      </c>
      <c r="N42" t="s">
        <v>112</v>
      </c>
      <c r="O42" t="s">
        <v>386</v>
      </c>
      <c r="P42" t="s">
        <v>114</v>
      </c>
      <c r="Q42">
        <v>0</v>
      </c>
      <c r="R42">
        <v>0</v>
      </c>
      <c r="S42" t="s">
        <v>454</v>
      </c>
      <c r="T42" t="s">
        <v>455</v>
      </c>
      <c r="U42" t="s">
        <v>455</v>
      </c>
      <c r="V42" t="s">
        <v>455</v>
      </c>
      <c r="W42" t="s">
        <v>459</v>
      </c>
      <c r="X42" t="s">
        <v>459</v>
      </c>
      <c r="Y42" t="s">
        <v>173</v>
      </c>
      <c r="Z42" s="3">
        <v>45145</v>
      </c>
      <c r="AA42" s="3">
        <v>45149</v>
      </c>
      <c r="AB42">
        <v>121</v>
      </c>
      <c r="AC42">
        <v>7558.81</v>
      </c>
      <c r="AD42">
        <v>0</v>
      </c>
      <c r="AE42" s="3">
        <v>45161</v>
      </c>
      <c r="AF42" s="4" t="s">
        <v>233</v>
      </c>
      <c r="AG42">
        <v>121</v>
      </c>
      <c r="AH42" s="4" t="s">
        <v>195</v>
      </c>
      <c r="AI42" t="s">
        <v>491</v>
      </c>
      <c r="AJ42" s="3">
        <v>45296</v>
      </c>
      <c r="AK42" s="3">
        <v>45199</v>
      </c>
      <c r="AL42" t="s">
        <v>194</v>
      </c>
    </row>
    <row r="43" spans="1:38" x14ac:dyDescent="0.25">
      <c r="A43">
        <v>2023</v>
      </c>
      <c r="B43" s="3">
        <v>45108</v>
      </c>
      <c r="C43" s="3">
        <v>45199</v>
      </c>
      <c r="D43" t="s">
        <v>101</v>
      </c>
      <c r="E43" t="s">
        <v>108</v>
      </c>
      <c r="F43" t="s">
        <v>133</v>
      </c>
      <c r="G43" t="s">
        <v>436</v>
      </c>
      <c r="H43" t="s">
        <v>628</v>
      </c>
      <c r="I43" t="s">
        <v>395</v>
      </c>
      <c r="J43" t="s">
        <v>611</v>
      </c>
      <c r="K43" t="s">
        <v>612</v>
      </c>
      <c r="L43" t="s">
        <v>503</v>
      </c>
      <c r="M43" t="s">
        <v>111</v>
      </c>
      <c r="N43" t="s">
        <v>112</v>
      </c>
      <c r="O43" t="s">
        <v>386</v>
      </c>
      <c r="P43" t="s">
        <v>114</v>
      </c>
      <c r="Q43">
        <v>0</v>
      </c>
      <c r="R43">
        <v>0</v>
      </c>
      <c r="S43" t="s">
        <v>454</v>
      </c>
      <c r="T43" t="s">
        <v>455</v>
      </c>
      <c r="U43" t="s">
        <v>455</v>
      </c>
      <c r="V43" t="s">
        <v>455</v>
      </c>
      <c r="W43" t="s">
        <v>459</v>
      </c>
      <c r="X43" t="s">
        <v>459</v>
      </c>
      <c r="Y43" t="s">
        <v>173</v>
      </c>
      <c r="Z43" s="3">
        <v>45145</v>
      </c>
      <c r="AA43" s="3">
        <v>45149</v>
      </c>
      <c r="AB43">
        <v>122</v>
      </c>
      <c r="AC43">
        <v>7451.04</v>
      </c>
      <c r="AD43">
        <v>0</v>
      </c>
      <c r="AE43" s="3">
        <v>45161</v>
      </c>
      <c r="AF43" s="4" t="s">
        <v>234</v>
      </c>
      <c r="AG43">
        <v>122</v>
      </c>
      <c r="AH43" s="4" t="s">
        <v>195</v>
      </c>
      <c r="AI43" t="s">
        <v>491</v>
      </c>
      <c r="AJ43" s="3">
        <v>45296</v>
      </c>
      <c r="AK43" s="3">
        <v>45199</v>
      </c>
      <c r="AL43" t="s">
        <v>194</v>
      </c>
    </row>
    <row r="44" spans="1:38" x14ac:dyDescent="0.25">
      <c r="A44">
        <v>2023</v>
      </c>
      <c r="B44" s="3">
        <v>45108</v>
      </c>
      <c r="C44" s="3">
        <v>45199</v>
      </c>
      <c r="D44" t="s">
        <v>101</v>
      </c>
      <c r="E44" t="s">
        <v>108</v>
      </c>
      <c r="F44" t="s">
        <v>136</v>
      </c>
      <c r="G44" t="s">
        <v>437</v>
      </c>
      <c r="H44" t="s">
        <v>629</v>
      </c>
      <c r="I44" t="s">
        <v>395</v>
      </c>
      <c r="J44" t="s">
        <v>521</v>
      </c>
      <c r="K44" t="s">
        <v>522</v>
      </c>
      <c r="L44" t="s">
        <v>523</v>
      </c>
      <c r="M44" t="s">
        <v>110</v>
      </c>
      <c r="N44" t="s">
        <v>112</v>
      </c>
      <c r="O44" t="s">
        <v>386</v>
      </c>
      <c r="P44" t="s">
        <v>114</v>
      </c>
      <c r="Q44">
        <v>0</v>
      </c>
      <c r="R44">
        <v>0</v>
      </c>
      <c r="S44" t="s">
        <v>454</v>
      </c>
      <c r="T44" t="s">
        <v>455</v>
      </c>
      <c r="U44" t="s">
        <v>455</v>
      </c>
      <c r="V44" t="s">
        <v>455</v>
      </c>
      <c r="W44" t="s">
        <v>459</v>
      </c>
      <c r="X44" t="s">
        <v>459</v>
      </c>
      <c r="Y44" t="s">
        <v>173</v>
      </c>
      <c r="Z44" s="3">
        <v>45145</v>
      </c>
      <c r="AA44" s="3">
        <v>45149</v>
      </c>
      <c r="AB44">
        <v>123</v>
      </c>
      <c r="AC44">
        <v>7527.81</v>
      </c>
      <c r="AD44">
        <v>0</v>
      </c>
      <c r="AE44" s="3">
        <v>45161</v>
      </c>
      <c r="AF44" s="4" t="s">
        <v>235</v>
      </c>
      <c r="AG44">
        <v>123</v>
      </c>
      <c r="AH44" s="4" t="s">
        <v>195</v>
      </c>
      <c r="AI44" t="s">
        <v>491</v>
      </c>
      <c r="AJ44" s="3">
        <v>45296</v>
      </c>
      <c r="AK44" s="3">
        <v>45199</v>
      </c>
      <c r="AL44" t="s">
        <v>194</v>
      </c>
    </row>
    <row r="45" spans="1:38" x14ac:dyDescent="0.25">
      <c r="A45">
        <v>2023</v>
      </c>
      <c r="B45" s="3">
        <v>45108</v>
      </c>
      <c r="C45" s="3">
        <v>45199</v>
      </c>
      <c r="D45" t="s">
        <v>101</v>
      </c>
      <c r="E45" t="s">
        <v>108</v>
      </c>
      <c r="F45" t="s">
        <v>134</v>
      </c>
      <c r="G45" t="s">
        <v>438</v>
      </c>
      <c r="H45" t="s">
        <v>439</v>
      </c>
      <c r="I45" t="s">
        <v>395</v>
      </c>
      <c r="J45" t="s">
        <v>613</v>
      </c>
      <c r="K45" s="10" t="s">
        <v>662</v>
      </c>
      <c r="L45" t="s">
        <v>614</v>
      </c>
      <c r="M45" t="s">
        <v>110</v>
      </c>
      <c r="N45" t="s">
        <v>112</v>
      </c>
      <c r="O45" t="s">
        <v>386</v>
      </c>
      <c r="P45" t="s">
        <v>114</v>
      </c>
      <c r="Q45">
        <v>0</v>
      </c>
      <c r="R45">
        <v>0</v>
      </c>
      <c r="S45" t="s">
        <v>454</v>
      </c>
      <c r="T45" t="s">
        <v>455</v>
      </c>
      <c r="U45" t="s">
        <v>455</v>
      </c>
      <c r="V45" t="s">
        <v>455</v>
      </c>
      <c r="W45" t="s">
        <v>459</v>
      </c>
      <c r="X45" t="s">
        <v>459</v>
      </c>
      <c r="Y45" t="s">
        <v>173</v>
      </c>
      <c r="Z45" s="3">
        <v>45145</v>
      </c>
      <c r="AA45" s="3">
        <v>45149</v>
      </c>
      <c r="AB45">
        <v>124</v>
      </c>
      <c r="AC45">
        <v>7201.01</v>
      </c>
      <c r="AD45">
        <v>0</v>
      </c>
      <c r="AE45" s="3">
        <v>45161</v>
      </c>
      <c r="AF45" s="4" t="s">
        <v>236</v>
      </c>
      <c r="AG45">
        <v>124</v>
      </c>
      <c r="AH45" s="4" t="s">
        <v>195</v>
      </c>
      <c r="AI45" t="s">
        <v>491</v>
      </c>
      <c r="AJ45" s="3">
        <v>45296</v>
      </c>
      <c r="AK45" s="3">
        <v>45199</v>
      </c>
      <c r="AL45" t="s">
        <v>194</v>
      </c>
    </row>
    <row r="46" spans="1:38" x14ac:dyDescent="0.25">
      <c r="A46">
        <v>2023</v>
      </c>
      <c r="B46" s="3">
        <v>45108</v>
      </c>
      <c r="C46" s="3">
        <v>45199</v>
      </c>
      <c r="D46" t="s">
        <v>101</v>
      </c>
      <c r="E46" t="s">
        <v>108</v>
      </c>
      <c r="F46" t="s">
        <v>132</v>
      </c>
      <c r="G46" t="s">
        <v>444</v>
      </c>
      <c r="H46" t="s">
        <v>440</v>
      </c>
      <c r="I46" t="s">
        <v>396</v>
      </c>
      <c r="J46" t="s">
        <v>501</v>
      </c>
      <c r="K46" t="s">
        <v>502</v>
      </c>
      <c r="L46" t="s">
        <v>503</v>
      </c>
      <c r="M46" t="s">
        <v>110</v>
      </c>
      <c r="N46" t="s">
        <v>112</v>
      </c>
      <c r="O46" t="s">
        <v>386</v>
      </c>
      <c r="P46" t="s">
        <v>114</v>
      </c>
      <c r="Q46">
        <v>0</v>
      </c>
      <c r="R46">
        <v>0</v>
      </c>
      <c r="S46" t="s">
        <v>454</v>
      </c>
      <c r="T46" t="s">
        <v>455</v>
      </c>
      <c r="U46" t="s">
        <v>455</v>
      </c>
      <c r="V46" t="s">
        <v>455</v>
      </c>
      <c r="W46" t="s">
        <v>471</v>
      </c>
      <c r="X46" t="s">
        <v>470</v>
      </c>
      <c r="Y46" t="s">
        <v>174</v>
      </c>
      <c r="Z46" s="3">
        <v>45144</v>
      </c>
      <c r="AA46" s="3">
        <v>45149</v>
      </c>
      <c r="AB46">
        <v>127</v>
      </c>
      <c r="AC46">
        <v>4568.2</v>
      </c>
      <c r="AD46">
        <v>542.16</v>
      </c>
      <c r="AE46" s="3">
        <v>45162</v>
      </c>
      <c r="AF46" s="4" t="s">
        <v>237</v>
      </c>
      <c r="AG46">
        <v>127</v>
      </c>
      <c r="AH46" s="4" t="s">
        <v>195</v>
      </c>
      <c r="AI46" t="s">
        <v>491</v>
      </c>
      <c r="AJ46" s="3">
        <v>45296</v>
      </c>
      <c r="AK46" s="3">
        <v>45199</v>
      </c>
      <c r="AL46" t="s">
        <v>194</v>
      </c>
    </row>
    <row r="47" spans="1:38" x14ac:dyDescent="0.25">
      <c r="A47">
        <v>2023</v>
      </c>
      <c r="B47" s="3">
        <v>45108</v>
      </c>
      <c r="C47" s="3">
        <v>45199</v>
      </c>
      <c r="D47" t="s">
        <v>101</v>
      </c>
      <c r="E47" t="s">
        <v>108</v>
      </c>
      <c r="F47" t="s">
        <v>137</v>
      </c>
      <c r="G47" t="s">
        <v>645</v>
      </c>
      <c r="H47" t="s">
        <v>554</v>
      </c>
      <c r="I47" t="s">
        <v>654</v>
      </c>
      <c r="J47" t="s">
        <v>615</v>
      </c>
      <c r="K47" t="s">
        <v>616</v>
      </c>
      <c r="L47" t="s">
        <v>497</v>
      </c>
      <c r="M47" t="s">
        <v>111</v>
      </c>
      <c r="N47" t="s">
        <v>112</v>
      </c>
      <c r="O47" t="s">
        <v>386</v>
      </c>
      <c r="P47" t="s">
        <v>114</v>
      </c>
      <c r="Q47">
        <v>0</v>
      </c>
      <c r="R47">
        <v>0</v>
      </c>
      <c r="S47" t="s">
        <v>454</v>
      </c>
      <c r="T47" t="s">
        <v>455</v>
      </c>
      <c r="U47" t="s">
        <v>455</v>
      </c>
      <c r="V47" t="s">
        <v>455</v>
      </c>
      <c r="W47" t="s">
        <v>469</v>
      </c>
      <c r="X47" t="s">
        <v>472</v>
      </c>
      <c r="Y47" t="s">
        <v>175</v>
      </c>
      <c r="Z47" s="3">
        <v>45142</v>
      </c>
      <c r="AA47" s="3">
        <v>45142</v>
      </c>
      <c r="AB47">
        <v>130</v>
      </c>
      <c r="AC47">
        <v>1113</v>
      </c>
      <c r="AD47">
        <v>0</v>
      </c>
      <c r="AE47" s="3">
        <v>45153</v>
      </c>
      <c r="AF47" s="4" t="s">
        <v>238</v>
      </c>
      <c r="AG47">
        <v>130</v>
      </c>
      <c r="AH47" s="4" t="s">
        <v>195</v>
      </c>
      <c r="AI47" t="s">
        <v>491</v>
      </c>
      <c r="AJ47" s="3">
        <v>45296</v>
      </c>
      <c r="AK47" s="3">
        <v>45199</v>
      </c>
      <c r="AL47" t="s">
        <v>194</v>
      </c>
    </row>
    <row r="48" spans="1:38" x14ac:dyDescent="0.25">
      <c r="A48">
        <v>2023</v>
      </c>
      <c r="B48" s="3">
        <v>45108</v>
      </c>
      <c r="C48" s="3">
        <v>45199</v>
      </c>
      <c r="D48" t="s">
        <v>101</v>
      </c>
      <c r="E48" t="s">
        <v>108</v>
      </c>
      <c r="F48" t="s">
        <v>130</v>
      </c>
      <c r="G48" t="s">
        <v>624</v>
      </c>
      <c r="H48" t="s">
        <v>445</v>
      </c>
      <c r="I48" t="s">
        <v>397</v>
      </c>
      <c r="J48" t="s">
        <v>507</v>
      </c>
      <c r="K48" t="s">
        <v>499</v>
      </c>
      <c r="L48" t="s">
        <v>509</v>
      </c>
      <c r="M48" t="s">
        <v>111</v>
      </c>
      <c r="N48" t="s">
        <v>112</v>
      </c>
      <c r="O48" t="s">
        <v>386</v>
      </c>
      <c r="P48" t="s">
        <v>114</v>
      </c>
      <c r="Q48">
        <v>0</v>
      </c>
      <c r="R48">
        <v>0</v>
      </c>
      <c r="S48" t="s">
        <v>454</v>
      </c>
      <c r="T48" t="s">
        <v>455</v>
      </c>
      <c r="U48" t="s">
        <v>455</v>
      </c>
      <c r="V48" t="s">
        <v>455</v>
      </c>
      <c r="W48" t="s">
        <v>471</v>
      </c>
      <c r="X48" t="s">
        <v>470</v>
      </c>
      <c r="Y48" t="s">
        <v>174</v>
      </c>
      <c r="Z48" s="3">
        <v>45146</v>
      </c>
      <c r="AA48" s="3">
        <v>45147</v>
      </c>
      <c r="AB48">
        <v>132</v>
      </c>
      <c r="AC48">
        <v>2098.09</v>
      </c>
      <c r="AD48">
        <v>1681.29</v>
      </c>
      <c r="AE48" s="3">
        <v>45161</v>
      </c>
      <c r="AF48" s="4" t="s">
        <v>239</v>
      </c>
      <c r="AG48">
        <v>132</v>
      </c>
      <c r="AH48" s="4" t="s">
        <v>195</v>
      </c>
      <c r="AI48" t="s">
        <v>491</v>
      </c>
      <c r="AJ48" s="3">
        <v>45296</v>
      </c>
      <c r="AK48" s="3">
        <v>45199</v>
      </c>
      <c r="AL48" t="s">
        <v>194</v>
      </c>
    </row>
    <row r="49" spans="1:38" x14ac:dyDescent="0.25">
      <c r="A49">
        <v>2023</v>
      </c>
      <c r="B49" s="3">
        <v>45108</v>
      </c>
      <c r="C49" s="3">
        <v>45199</v>
      </c>
      <c r="D49" t="s">
        <v>101</v>
      </c>
      <c r="E49" t="s">
        <v>108</v>
      </c>
      <c r="F49" t="s">
        <v>145</v>
      </c>
      <c r="G49" t="s">
        <v>446</v>
      </c>
      <c r="H49" t="s">
        <v>555</v>
      </c>
      <c r="I49" t="s">
        <v>652</v>
      </c>
      <c r="J49" t="s">
        <v>510</v>
      </c>
      <c r="K49" t="s">
        <v>511</v>
      </c>
      <c r="L49" t="s">
        <v>512</v>
      </c>
      <c r="M49" t="s">
        <v>110</v>
      </c>
      <c r="N49" t="s">
        <v>112</v>
      </c>
      <c r="O49" t="s">
        <v>386</v>
      </c>
      <c r="P49" t="s">
        <v>114</v>
      </c>
      <c r="Q49">
        <v>0</v>
      </c>
      <c r="R49">
        <v>0</v>
      </c>
      <c r="S49" t="s">
        <v>454</v>
      </c>
      <c r="T49" t="s">
        <v>455</v>
      </c>
      <c r="U49" t="s">
        <v>455</v>
      </c>
      <c r="V49" t="s">
        <v>455</v>
      </c>
      <c r="W49" t="s">
        <v>471</v>
      </c>
      <c r="X49" t="s">
        <v>470</v>
      </c>
      <c r="Y49" t="s">
        <v>176</v>
      </c>
      <c r="Z49" s="3">
        <v>45146</v>
      </c>
      <c r="AA49" s="3">
        <v>45147</v>
      </c>
      <c r="AB49">
        <v>133</v>
      </c>
      <c r="AC49">
        <v>2320.04</v>
      </c>
      <c r="AD49">
        <v>0</v>
      </c>
      <c r="AE49" s="3">
        <v>45162</v>
      </c>
      <c r="AF49" s="4" t="s">
        <v>240</v>
      </c>
      <c r="AG49">
        <v>133</v>
      </c>
      <c r="AH49" s="4" t="s">
        <v>195</v>
      </c>
      <c r="AI49" t="s">
        <v>491</v>
      </c>
      <c r="AJ49" s="3">
        <v>45296</v>
      </c>
      <c r="AK49" s="3">
        <v>45199</v>
      </c>
      <c r="AL49" t="s">
        <v>194</v>
      </c>
    </row>
    <row r="50" spans="1:38" x14ac:dyDescent="0.25">
      <c r="A50">
        <v>2023</v>
      </c>
      <c r="B50" s="3">
        <v>45108</v>
      </c>
      <c r="C50" s="3">
        <v>45199</v>
      </c>
      <c r="D50" t="s">
        <v>101</v>
      </c>
      <c r="E50" t="s">
        <v>108</v>
      </c>
      <c r="F50" t="s">
        <v>131</v>
      </c>
      <c r="G50" t="s">
        <v>381</v>
      </c>
      <c r="H50" t="s">
        <v>556</v>
      </c>
      <c r="I50" t="s">
        <v>649</v>
      </c>
      <c r="J50" t="s">
        <v>550</v>
      </c>
      <c r="K50" t="s">
        <v>561</v>
      </c>
      <c r="L50" t="s">
        <v>552</v>
      </c>
      <c r="M50" t="s">
        <v>110</v>
      </c>
      <c r="N50" t="s">
        <v>112</v>
      </c>
      <c r="O50" t="s">
        <v>386</v>
      </c>
      <c r="P50" t="s">
        <v>114</v>
      </c>
      <c r="Q50">
        <v>0</v>
      </c>
      <c r="R50">
        <v>0</v>
      </c>
      <c r="S50" t="s">
        <v>454</v>
      </c>
      <c r="T50" t="s">
        <v>455</v>
      </c>
      <c r="U50" t="s">
        <v>455</v>
      </c>
      <c r="V50" t="s">
        <v>455</v>
      </c>
      <c r="W50" t="s">
        <v>468</v>
      </c>
      <c r="X50" t="s">
        <v>488</v>
      </c>
      <c r="Y50" t="s">
        <v>177</v>
      </c>
      <c r="Z50" s="3">
        <v>45145</v>
      </c>
      <c r="AA50" s="3">
        <v>45145</v>
      </c>
      <c r="AB50">
        <v>134</v>
      </c>
      <c r="AC50">
        <v>799</v>
      </c>
      <c r="AD50">
        <v>0</v>
      </c>
      <c r="AE50" s="3">
        <v>45160</v>
      </c>
      <c r="AF50" s="4" t="s">
        <v>241</v>
      </c>
      <c r="AG50">
        <v>134</v>
      </c>
      <c r="AH50" s="4" t="s">
        <v>195</v>
      </c>
      <c r="AI50" t="s">
        <v>491</v>
      </c>
      <c r="AJ50" s="3">
        <v>45296</v>
      </c>
      <c r="AK50" s="3">
        <v>45199</v>
      </c>
      <c r="AL50" t="s">
        <v>194</v>
      </c>
    </row>
    <row r="51" spans="1:38" x14ac:dyDescent="0.25">
      <c r="A51">
        <v>2023</v>
      </c>
      <c r="B51" s="3">
        <v>45108</v>
      </c>
      <c r="C51" s="3">
        <v>45199</v>
      </c>
      <c r="D51" t="s">
        <v>101</v>
      </c>
      <c r="E51" t="s">
        <v>108</v>
      </c>
      <c r="F51" t="s">
        <v>142</v>
      </c>
      <c r="G51" t="s">
        <v>432</v>
      </c>
      <c r="H51" t="s">
        <v>557</v>
      </c>
      <c r="I51" t="s">
        <v>652</v>
      </c>
      <c r="J51" t="s">
        <v>429</v>
      </c>
      <c r="K51" t="s">
        <v>430</v>
      </c>
      <c r="L51" t="s">
        <v>431</v>
      </c>
      <c r="M51" t="s">
        <v>110</v>
      </c>
      <c r="N51" t="s">
        <v>112</v>
      </c>
      <c r="O51" t="s">
        <v>386</v>
      </c>
      <c r="P51" t="s">
        <v>114</v>
      </c>
      <c r="Q51">
        <v>0</v>
      </c>
      <c r="R51">
        <v>0</v>
      </c>
      <c r="S51" t="s">
        <v>454</v>
      </c>
      <c r="T51" t="s">
        <v>455</v>
      </c>
      <c r="U51" t="s">
        <v>455</v>
      </c>
      <c r="V51" t="s">
        <v>455</v>
      </c>
      <c r="W51" t="s">
        <v>473</v>
      </c>
      <c r="X51" t="s">
        <v>474</v>
      </c>
      <c r="Y51" t="s">
        <v>178</v>
      </c>
      <c r="Z51" s="3">
        <v>45147</v>
      </c>
      <c r="AA51" s="3">
        <v>45180</v>
      </c>
      <c r="AB51">
        <v>135</v>
      </c>
      <c r="AC51">
        <v>3987</v>
      </c>
      <c r="AD51">
        <v>0</v>
      </c>
      <c r="AE51" s="3">
        <v>45161</v>
      </c>
      <c r="AF51" s="4" t="s">
        <v>242</v>
      </c>
      <c r="AG51">
        <v>135</v>
      </c>
      <c r="AH51" s="4" t="s">
        <v>195</v>
      </c>
      <c r="AI51" t="s">
        <v>491</v>
      </c>
      <c r="AJ51" s="3">
        <v>45296</v>
      </c>
      <c r="AK51" s="3">
        <v>45199</v>
      </c>
      <c r="AL51" t="s">
        <v>194</v>
      </c>
    </row>
    <row r="52" spans="1:38" x14ac:dyDescent="0.25">
      <c r="A52">
        <v>2023</v>
      </c>
      <c r="B52" s="3">
        <v>45108</v>
      </c>
      <c r="C52" s="3">
        <v>45199</v>
      </c>
      <c r="D52" t="s">
        <v>101</v>
      </c>
      <c r="E52" t="s">
        <v>108</v>
      </c>
      <c r="F52" t="s">
        <v>143</v>
      </c>
      <c r="G52" t="s">
        <v>433</v>
      </c>
      <c r="H52" t="s">
        <v>420</v>
      </c>
      <c r="I52" t="s">
        <v>652</v>
      </c>
      <c r="J52" t="s">
        <v>525</v>
      </c>
      <c r="K52" t="s">
        <v>526</v>
      </c>
      <c r="L52" t="s">
        <v>527</v>
      </c>
      <c r="M52" t="s">
        <v>110</v>
      </c>
      <c r="N52" t="s">
        <v>112</v>
      </c>
      <c r="O52" t="s">
        <v>386</v>
      </c>
      <c r="P52" t="s">
        <v>114</v>
      </c>
      <c r="Q52">
        <v>0</v>
      </c>
      <c r="R52">
        <v>0</v>
      </c>
      <c r="S52" t="s">
        <v>454</v>
      </c>
      <c r="T52" t="s">
        <v>455</v>
      </c>
      <c r="U52" t="s">
        <v>455</v>
      </c>
      <c r="V52" t="s">
        <v>455</v>
      </c>
      <c r="W52" t="s">
        <v>473</v>
      </c>
      <c r="X52" t="s">
        <v>474</v>
      </c>
      <c r="Y52" t="s">
        <v>178</v>
      </c>
      <c r="Z52" s="3">
        <v>45147</v>
      </c>
      <c r="AA52" s="3">
        <v>45180</v>
      </c>
      <c r="AB52">
        <v>136</v>
      </c>
      <c r="AC52">
        <v>3787.9</v>
      </c>
      <c r="AD52">
        <v>0</v>
      </c>
      <c r="AE52" s="3">
        <v>45161</v>
      </c>
      <c r="AF52" s="4" t="s">
        <v>243</v>
      </c>
      <c r="AG52">
        <v>136</v>
      </c>
      <c r="AH52" s="4" t="s">
        <v>195</v>
      </c>
      <c r="AI52" t="s">
        <v>491</v>
      </c>
      <c r="AJ52" s="3">
        <v>45296</v>
      </c>
      <c r="AK52" s="3">
        <v>45199</v>
      </c>
      <c r="AL52" t="s">
        <v>194</v>
      </c>
    </row>
    <row r="53" spans="1:38" x14ac:dyDescent="0.25">
      <c r="A53">
        <v>2023</v>
      </c>
      <c r="B53" s="3">
        <v>45108</v>
      </c>
      <c r="C53" s="3">
        <v>45199</v>
      </c>
      <c r="D53" t="s">
        <v>101</v>
      </c>
      <c r="E53" t="s">
        <v>108</v>
      </c>
      <c r="F53" t="s">
        <v>126</v>
      </c>
      <c r="G53" t="s">
        <v>377</v>
      </c>
      <c r="H53" t="s">
        <v>558</v>
      </c>
      <c r="I53" t="s">
        <v>648</v>
      </c>
      <c r="J53" t="s">
        <v>553</v>
      </c>
      <c r="K53" t="s">
        <v>529</v>
      </c>
      <c r="L53" t="s">
        <v>527</v>
      </c>
      <c r="M53" t="s">
        <v>110</v>
      </c>
      <c r="N53" t="s">
        <v>112</v>
      </c>
      <c r="O53" t="s">
        <v>386</v>
      </c>
      <c r="P53" t="s">
        <v>114</v>
      </c>
      <c r="Q53">
        <v>0</v>
      </c>
      <c r="R53">
        <v>0</v>
      </c>
      <c r="S53" t="s">
        <v>454</v>
      </c>
      <c r="T53" t="s">
        <v>455</v>
      </c>
      <c r="U53" t="s">
        <v>455</v>
      </c>
      <c r="V53" t="s">
        <v>455</v>
      </c>
      <c r="W53" t="s">
        <v>475</v>
      </c>
      <c r="X53" t="s">
        <v>476</v>
      </c>
      <c r="Y53" t="s">
        <v>179</v>
      </c>
      <c r="Z53" s="3">
        <v>45147</v>
      </c>
      <c r="AA53" s="3">
        <v>45180</v>
      </c>
      <c r="AB53">
        <v>137</v>
      </c>
      <c r="AC53">
        <v>2826.5</v>
      </c>
      <c r="AD53">
        <v>698.8</v>
      </c>
      <c r="AE53" s="3">
        <v>45168</v>
      </c>
      <c r="AF53" s="4" t="s">
        <v>244</v>
      </c>
      <c r="AG53">
        <v>137</v>
      </c>
      <c r="AH53" s="4" t="s">
        <v>195</v>
      </c>
      <c r="AI53" t="s">
        <v>491</v>
      </c>
      <c r="AJ53" s="3">
        <v>45296</v>
      </c>
      <c r="AK53" s="3">
        <v>45199</v>
      </c>
      <c r="AL53" t="s">
        <v>194</v>
      </c>
    </row>
    <row r="54" spans="1:38" x14ac:dyDescent="0.25">
      <c r="A54">
        <v>2023</v>
      </c>
      <c r="B54" s="3">
        <v>45108</v>
      </c>
      <c r="C54" s="3">
        <v>45199</v>
      </c>
      <c r="D54" t="s">
        <v>101</v>
      </c>
      <c r="E54" t="s">
        <v>108</v>
      </c>
      <c r="F54" t="s">
        <v>132</v>
      </c>
      <c r="G54" t="s">
        <v>436</v>
      </c>
      <c r="H54" t="s">
        <v>559</v>
      </c>
      <c r="I54" t="s">
        <v>396</v>
      </c>
      <c r="J54" t="s">
        <v>562</v>
      </c>
      <c r="K54" t="s">
        <v>563</v>
      </c>
      <c r="L54" t="s">
        <v>564</v>
      </c>
      <c r="M54" t="s">
        <v>111</v>
      </c>
      <c r="N54" t="s">
        <v>112</v>
      </c>
      <c r="O54" t="s">
        <v>386</v>
      </c>
      <c r="P54" t="s">
        <v>114</v>
      </c>
      <c r="Q54">
        <v>0</v>
      </c>
      <c r="R54">
        <v>0</v>
      </c>
      <c r="S54" t="s">
        <v>454</v>
      </c>
      <c r="T54" t="s">
        <v>455</v>
      </c>
      <c r="U54" t="s">
        <v>455</v>
      </c>
      <c r="V54" t="s">
        <v>455</v>
      </c>
      <c r="W54" t="s">
        <v>466</v>
      </c>
      <c r="X54" t="s">
        <v>477</v>
      </c>
      <c r="Y54" t="s">
        <v>180</v>
      </c>
      <c r="Z54" s="3">
        <v>45147</v>
      </c>
      <c r="AA54" s="3">
        <v>45180</v>
      </c>
      <c r="AB54">
        <v>139</v>
      </c>
      <c r="AC54">
        <v>2919</v>
      </c>
      <c r="AD54">
        <v>689</v>
      </c>
      <c r="AE54" s="3">
        <v>45167</v>
      </c>
      <c r="AF54" s="4" t="s">
        <v>245</v>
      </c>
      <c r="AG54">
        <v>139</v>
      </c>
      <c r="AH54" s="4" t="s">
        <v>195</v>
      </c>
      <c r="AI54" t="s">
        <v>491</v>
      </c>
      <c r="AJ54" s="3">
        <v>45296</v>
      </c>
      <c r="AK54" s="3">
        <v>45199</v>
      </c>
      <c r="AL54" t="s">
        <v>194</v>
      </c>
    </row>
    <row r="55" spans="1:38" x14ac:dyDescent="0.25">
      <c r="A55">
        <v>2023</v>
      </c>
      <c r="B55" s="3">
        <v>45108</v>
      </c>
      <c r="C55" s="3">
        <v>45199</v>
      </c>
      <c r="D55" t="s">
        <v>101</v>
      </c>
      <c r="E55" t="s">
        <v>108</v>
      </c>
      <c r="F55" t="s">
        <v>136</v>
      </c>
      <c r="G55" t="s">
        <v>437</v>
      </c>
      <c r="H55" t="s">
        <v>560</v>
      </c>
      <c r="I55" t="s">
        <v>396</v>
      </c>
      <c r="J55" t="s">
        <v>565</v>
      </c>
      <c r="K55" t="s">
        <v>566</v>
      </c>
      <c r="L55" t="s">
        <v>567</v>
      </c>
      <c r="M55" t="s">
        <v>111</v>
      </c>
      <c r="N55" t="s">
        <v>112</v>
      </c>
      <c r="O55" t="s">
        <v>386</v>
      </c>
      <c r="P55" t="s">
        <v>114</v>
      </c>
      <c r="Q55">
        <v>0</v>
      </c>
      <c r="R55">
        <v>0</v>
      </c>
      <c r="S55" t="s">
        <v>454</v>
      </c>
      <c r="T55" t="s">
        <v>455</v>
      </c>
      <c r="U55" t="s">
        <v>455</v>
      </c>
      <c r="V55" t="s">
        <v>455</v>
      </c>
      <c r="W55" t="s">
        <v>466</v>
      </c>
      <c r="X55" t="s">
        <v>477</v>
      </c>
      <c r="Y55" t="s">
        <v>180</v>
      </c>
      <c r="Z55" s="3">
        <v>45147</v>
      </c>
      <c r="AA55" s="3">
        <v>45180</v>
      </c>
      <c r="AB55">
        <v>140</v>
      </c>
      <c r="AC55">
        <v>2934</v>
      </c>
      <c r="AD55">
        <v>671</v>
      </c>
      <c r="AE55" s="3">
        <v>45166</v>
      </c>
      <c r="AF55" s="4" t="s">
        <v>246</v>
      </c>
      <c r="AG55">
        <v>140</v>
      </c>
      <c r="AH55" s="4" t="s">
        <v>195</v>
      </c>
      <c r="AI55" t="s">
        <v>491</v>
      </c>
      <c r="AJ55" s="3">
        <v>45296</v>
      </c>
      <c r="AK55" s="3">
        <v>45199</v>
      </c>
      <c r="AL55" t="s">
        <v>194</v>
      </c>
    </row>
    <row r="56" spans="1:38" x14ac:dyDescent="0.25">
      <c r="A56">
        <v>2023</v>
      </c>
      <c r="B56" s="3">
        <v>45108</v>
      </c>
      <c r="C56" s="3">
        <v>45199</v>
      </c>
      <c r="D56" t="s">
        <v>101</v>
      </c>
      <c r="E56" t="s">
        <v>108</v>
      </c>
      <c r="F56" t="s">
        <v>136</v>
      </c>
      <c r="G56" t="s">
        <v>437</v>
      </c>
      <c r="H56" t="s">
        <v>560</v>
      </c>
      <c r="I56" t="s">
        <v>396</v>
      </c>
      <c r="J56" t="s">
        <v>568</v>
      </c>
      <c r="K56" t="s">
        <v>497</v>
      </c>
      <c r="L56" t="s">
        <v>569</v>
      </c>
      <c r="M56" t="s">
        <v>110</v>
      </c>
      <c r="N56" t="s">
        <v>112</v>
      </c>
      <c r="O56" t="s">
        <v>386</v>
      </c>
      <c r="P56" t="s">
        <v>114</v>
      </c>
      <c r="Q56">
        <v>0</v>
      </c>
      <c r="R56">
        <v>0</v>
      </c>
      <c r="S56" t="s">
        <v>454</v>
      </c>
      <c r="T56" t="s">
        <v>455</v>
      </c>
      <c r="U56" t="s">
        <v>455</v>
      </c>
      <c r="V56" t="s">
        <v>455</v>
      </c>
      <c r="W56" t="s">
        <v>466</v>
      </c>
      <c r="X56" t="s">
        <v>477</v>
      </c>
      <c r="Y56" t="s">
        <v>180</v>
      </c>
      <c r="Z56" s="3">
        <v>45147</v>
      </c>
      <c r="AA56" s="3">
        <v>45180</v>
      </c>
      <c r="AB56">
        <v>141</v>
      </c>
      <c r="AC56">
        <v>2944</v>
      </c>
      <c r="AD56">
        <v>659</v>
      </c>
      <c r="AE56" s="3">
        <v>45167</v>
      </c>
      <c r="AF56" s="4" t="s">
        <v>247</v>
      </c>
      <c r="AG56">
        <v>141</v>
      </c>
      <c r="AH56" s="4" t="s">
        <v>195</v>
      </c>
      <c r="AI56" t="s">
        <v>491</v>
      </c>
      <c r="AJ56" s="3">
        <v>45296</v>
      </c>
      <c r="AK56" s="3">
        <v>45199</v>
      </c>
      <c r="AL56" t="s">
        <v>194</v>
      </c>
    </row>
    <row r="57" spans="1:38" x14ac:dyDescent="0.25">
      <c r="A57">
        <v>2023</v>
      </c>
      <c r="B57" s="3">
        <v>45108</v>
      </c>
      <c r="C57" s="3">
        <v>45199</v>
      </c>
      <c r="D57" t="s">
        <v>101</v>
      </c>
      <c r="E57" t="s">
        <v>108</v>
      </c>
      <c r="F57" t="s">
        <v>130</v>
      </c>
      <c r="G57" t="s">
        <v>624</v>
      </c>
      <c r="H57" t="s">
        <v>445</v>
      </c>
      <c r="I57" t="s">
        <v>396</v>
      </c>
      <c r="J57" t="s">
        <v>507</v>
      </c>
      <c r="K57" t="s">
        <v>499</v>
      </c>
      <c r="L57" t="s">
        <v>509</v>
      </c>
      <c r="M57" t="s">
        <v>111</v>
      </c>
      <c r="N57" t="s">
        <v>112</v>
      </c>
      <c r="O57" t="s">
        <v>386</v>
      </c>
      <c r="P57" t="s">
        <v>114</v>
      </c>
      <c r="Q57">
        <v>0</v>
      </c>
      <c r="R57">
        <v>0</v>
      </c>
      <c r="S57" t="s">
        <v>454</v>
      </c>
      <c r="T57" t="s">
        <v>455</v>
      </c>
      <c r="U57" t="s">
        <v>455</v>
      </c>
      <c r="V57" t="s">
        <v>455</v>
      </c>
      <c r="W57" t="s">
        <v>466</v>
      </c>
      <c r="X57" t="s">
        <v>477</v>
      </c>
      <c r="Y57" t="s">
        <v>180</v>
      </c>
      <c r="Z57" s="3">
        <v>45149</v>
      </c>
      <c r="AA57" s="3">
        <v>45149</v>
      </c>
      <c r="AB57">
        <v>142</v>
      </c>
      <c r="AC57">
        <v>1317</v>
      </c>
      <c r="AD57">
        <v>0</v>
      </c>
      <c r="AE57" s="3">
        <v>45162</v>
      </c>
      <c r="AF57" s="4" t="s">
        <v>248</v>
      </c>
      <c r="AG57">
        <v>142</v>
      </c>
      <c r="AH57" s="4" t="s">
        <v>195</v>
      </c>
      <c r="AI57" t="s">
        <v>491</v>
      </c>
      <c r="AJ57" s="3">
        <v>45296</v>
      </c>
      <c r="AK57" s="3">
        <v>45199</v>
      </c>
      <c r="AL57" t="s">
        <v>194</v>
      </c>
    </row>
    <row r="58" spans="1:38" x14ac:dyDescent="0.25">
      <c r="A58">
        <v>2023</v>
      </c>
      <c r="B58" s="3">
        <v>45108</v>
      </c>
      <c r="C58" s="3">
        <v>45199</v>
      </c>
      <c r="D58" t="s">
        <v>101</v>
      </c>
      <c r="E58" t="s">
        <v>108</v>
      </c>
      <c r="F58" t="s">
        <v>145</v>
      </c>
      <c r="G58" t="s">
        <v>446</v>
      </c>
      <c r="H58" t="s">
        <v>555</v>
      </c>
      <c r="I58" t="s">
        <v>652</v>
      </c>
      <c r="J58" t="s">
        <v>510</v>
      </c>
      <c r="K58" t="s">
        <v>511</v>
      </c>
      <c r="L58" t="s">
        <v>512</v>
      </c>
      <c r="M58" t="s">
        <v>110</v>
      </c>
      <c r="N58" t="s">
        <v>112</v>
      </c>
      <c r="O58" t="s">
        <v>386</v>
      </c>
      <c r="P58" t="s">
        <v>114</v>
      </c>
      <c r="Q58">
        <v>0</v>
      </c>
      <c r="R58">
        <v>0</v>
      </c>
      <c r="S58" t="s">
        <v>454</v>
      </c>
      <c r="T58" t="s">
        <v>455</v>
      </c>
      <c r="U58" t="s">
        <v>455</v>
      </c>
      <c r="V58" t="s">
        <v>455</v>
      </c>
      <c r="W58" t="s">
        <v>466</v>
      </c>
      <c r="X58" t="s">
        <v>477</v>
      </c>
      <c r="Y58" t="s">
        <v>181</v>
      </c>
      <c r="Z58" s="3">
        <v>45149</v>
      </c>
      <c r="AA58" s="3">
        <v>45149</v>
      </c>
      <c r="AB58">
        <v>143</v>
      </c>
      <c r="AC58">
        <v>621</v>
      </c>
      <c r="AD58">
        <v>4.8</v>
      </c>
      <c r="AE58" s="3">
        <v>45162</v>
      </c>
      <c r="AF58" s="4" t="s">
        <v>249</v>
      </c>
      <c r="AG58">
        <v>143</v>
      </c>
      <c r="AH58" s="4" t="s">
        <v>195</v>
      </c>
      <c r="AI58" t="s">
        <v>491</v>
      </c>
      <c r="AJ58" s="3">
        <v>45296</v>
      </c>
      <c r="AK58" s="3">
        <v>45199</v>
      </c>
      <c r="AL58" t="s">
        <v>194</v>
      </c>
    </row>
    <row r="59" spans="1:38" x14ac:dyDescent="0.25">
      <c r="A59">
        <v>2023</v>
      </c>
      <c r="B59" s="3">
        <v>45108</v>
      </c>
      <c r="C59" s="3">
        <v>45199</v>
      </c>
      <c r="D59" t="s">
        <v>101</v>
      </c>
      <c r="E59" t="s">
        <v>108</v>
      </c>
      <c r="F59" t="s">
        <v>146</v>
      </c>
      <c r="G59" t="s">
        <v>447</v>
      </c>
      <c r="H59" t="s">
        <v>448</v>
      </c>
      <c r="I59" t="s">
        <v>398</v>
      </c>
      <c r="J59" t="s">
        <v>515</v>
      </c>
      <c r="K59" t="s">
        <v>570</v>
      </c>
      <c r="L59" t="s">
        <v>571</v>
      </c>
      <c r="M59" t="s">
        <v>110</v>
      </c>
      <c r="N59" t="s">
        <v>112</v>
      </c>
      <c r="O59" t="s">
        <v>386</v>
      </c>
      <c r="P59" t="s">
        <v>114</v>
      </c>
      <c r="Q59">
        <v>0</v>
      </c>
      <c r="R59">
        <v>0</v>
      </c>
      <c r="S59" t="s">
        <v>454</v>
      </c>
      <c r="T59" t="s">
        <v>455</v>
      </c>
      <c r="U59" t="s">
        <v>455</v>
      </c>
      <c r="V59" t="s">
        <v>455</v>
      </c>
      <c r="W59" t="s">
        <v>456</v>
      </c>
      <c r="X59" t="s">
        <v>456</v>
      </c>
      <c r="Y59" t="s">
        <v>182</v>
      </c>
      <c r="Z59" s="3">
        <v>45148</v>
      </c>
      <c r="AA59" s="3">
        <v>45149</v>
      </c>
      <c r="AB59">
        <v>147</v>
      </c>
      <c r="AC59">
        <v>3621.55</v>
      </c>
      <c r="AD59">
        <v>0</v>
      </c>
      <c r="AE59" s="3">
        <v>45154</v>
      </c>
      <c r="AF59" s="4" t="s">
        <v>250</v>
      </c>
      <c r="AG59">
        <v>147</v>
      </c>
      <c r="AH59" s="4" t="s">
        <v>195</v>
      </c>
      <c r="AI59" t="s">
        <v>491</v>
      </c>
      <c r="AJ59" s="3">
        <v>45296</v>
      </c>
      <c r="AK59" s="3">
        <v>45199</v>
      </c>
      <c r="AL59" t="s">
        <v>194</v>
      </c>
    </row>
    <row r="60" spans="1:38" x14ac:dyDescent="0.25">
      <c r="A60">
        <v>2023</v>
      </c>
      <c r="B60" s="3">
        <v>45108</v>
      </c>
      <c r="C60" s="3">
        <v>45199</v>
      </c>
      <c r="D60" t="s">
        <v>101</v>
      </c>
      <c r="E60" t="s">
        <v>108</v>
      </c>
      <c r="F60" t="s">
        <v>147</v>
      </c>
      <c r="G60" t="s">
        <v>620</v>
      </c>
      <c r="H60" t="s">
        <v>644</v>
      </c>
      <c r="I60" t="s">
        <v>394</v>
      </c>
      <c r="J60" t="s">
        <v>492</v>
      </c>
      <c r="K60" t="s">
        <v>493</v>
      </c>
      <c r="L60" t="s">
        <v>494</v>
      </c>
      <c r="M60" t="s">
        <v>111</v>
      </c>
      <c r="N60" t="s">
        <v>112</v>
      </c>
      <c r="O60" t="s">
        <v>386</v>
      </c>
      <c r="P60" t="s">
        <v>114</v>
      </c>
      <c r="Q60">
        <v>0</v>
      </c>
      <c r="R60">
        <v>0</v>
      </c>
      <c r="S60" t="s">
        <v>454</v>
      </c>
      <c r="T60" t="s">
        <v>455</v>
      </c>
      <c r="U60" t="s">
        <v>455</v>
      </c>
      <c r="V60" t="s">
        <v>455</v>
      </c>
      <c r="W60" t="s">
        <v>456</v>
      </c>
      <c r="X60" t="s">
        <v>456</v>
      </c>
      <c r="Y60" t="s">
        <v>182</v>
      </c>
      <c r="Z60" s="3">
        <v>45148</v>
      </c>
      <c r="AA60" s="3">
        <v>45149</v>
      </c>
      <c r="AB60">
        <v>148</v>
      </c>
      <c r="AC60">
        <v>1843.97</v>
      </c>
      <c r="AD60">
        <v>355.03</v>
      </c>
      <c r="AE60" s="3">
        <v>45163</v>
      </c>
      <c r="AF60" s="4" t="s">
        <v>251</v>
      </c>
      <c r="AG60">
        <v>148</v>
      </c>
      <c r="AH60" s="4" t="s">
        <v>195</v>
      </c>
      <c r="AI60" t="s">
        <v>491</v>
      </c>
      <c r="AJ60" s="3">
        <v>45296</v>
      </c>
      <c r="AK60" s="3">
        <v>45199</v>
      </c>
      <c r="AL60" t="s">
        <v>194</v>
      </c>
    </row>
    <row r="61" spans="1:38" x14ac:dyDescent="0.25">
      <c r="A61">
        <v>2023</v>
      </c>
      <c r="B61" s="3">
        <v>45108</v>
      </c>
      <c r="C61" s="3">
        <v>45199</v>
      </c>
      <c r="D61" t="s">
        <v>101</v>
      </c>
      <c r="E61" t="s">
        <v>108</v>
      </c>
      <c r="F61" t="s">
        <v>130</v>
      </c>
      <c r="G61" t="s">
        <v>451</v>
      </c>
      <c r="H61" t="s">
        <v>452</v>
      </c>
      <c r="I61" t="s">
        <v>399</v>
      </c>
      <c r="J61" t="s">
        <v>495</v>
      </c>
      <c r="K61" t="s">
        <v>496</v>
      </c>
      <c r="L61" t="s">
        <v>497</v>
      </c>
      <c r="M61" t="s">
        <v>110</v>
      </c>
      <c r="N61" t="s">
        <v>112</v>
      </c>
      <c r="O61" t="s">
        <v>386</v>
      </c>
      <c r="P61" t="s">
        <v>114</v>
      </c>
      <c r="Q61">
        <v>0</v>
      </c>
      <c r="R61">
        <v>0</v>
      </c>
      <c r="S61" t="s">
        <v>454</v>
      </c>
      <c r="T61" t="s">
        <v>455</v>
      </c>
      <c r="U61" t="s">
        <v>455</v>
      </c>
      <c r="V61" t="s">
        <v>455</v>
      </c>
      <c r="W61" t="s">
        <v>459</v>
      </c>
      <c r="X61" t="s">
        <v>459</v>
      </c>
      <c r="Y61" t="s">
        <v>183</v>
      </c>
      <c r="Z61" s="3">
        <v>45148</v>
      </c>
      <c r="AA61" s="3">
        <v>45149</v>
      </c>
      <c r="AB61">
        <v>149</v>
      </c>
      <c r="AC61">
        <v>3015.92</v>
      </c>
      <c r="AD61">
        <v>845.08</v>
      </c>
      <c r="AE61" s="3">
        <v>45161</v>
      </c>
      <c r="AF61" s="4" t="s">
        <v>252</v>
      </c>
      <c r="AG61">
        <v>149</v>
      </c>
      <c r="AH61" s="4" t="s">
        <v>195</v>
      </c>
      <c r="AI61" t="s">
        <v>491</v>
      </c>
      <c r="AJ61" s="3">
        <v>45296</v>
      </c>
      <c r="AK61" s="3">
        <v>45199</v>
      </c>
      <c r="AL61" t="s">
        <v>194</v>
      </c>
    </row>
    <row r="62" spans="1:38" x14ac:dyDescent="0.25">
      <c r="A62">
        <v>2023</v>
      </c>
      <c r="B62" s="3">
        <v>45108</v>
      </c>
      <c r="C62" s="3">
        <v>45199</v>
      </c>
      <c r="D62" t="s">
        <v>101</v>
      </c>
      <c r="E62" t="s">
        <v>108</v>
      </c>
      <c r="F62" t="s">
        <v>148</v>
      </c>
      <c r="G62" t="s">
        <v>444</v>
      </c>
      <c r="H62" t="s">
        <v>453</v>
      </c>
      <c r="I62" t="s">
        <v>395</v>
      </c>
      <c r="J62" t="s">
        <v>498</v>
      </c>
      <c r="K62" t="s">
        <v>499</v>
      </c>
      <c r="L62" t="s">
        <v>500</v>
      </c>
      <c r="M62" t="s">
        <v>110</v>
      </c>
      <c r="N62" t="s">
        <v>112</v>
      </c>
      <c r="O62" t="s">
        <v>386</v>
      </c>
      <c r="P62" t="s">
        <v>114</v>
      </c>
      <c r="Q62">
        <v>0</v>
      </c>
      <c r="R62">
        <v>0</v>
      </c>
      <c r="S62" t="s">
        <v>454</v>
      </c>
      <c r="T62" t="s">
        <v>455</v>
      </c>
      <c r="U62" t="s">
        <v>455</v>
      </c>
      <c r="V62" t="s">
        <v>455</v>
      </c>
      <c r="W62" t="s">
        <v>459</v>
      </c>
      <c r="X62" t="s">
        <v>459</v>
      </c>
      <c r="Y62" t="s">
        <v>183</v>
      </c>
      <c r="Z62" s="3">
        <v>45148</v>
      </c>
      <c r="AA62" s="3">
        <v>45149</v>
      </c>
      <c r="AB62">
        <v>150</v>
      </c>
      <c r="AC62">
        <v>3015.92</v>
      </c>
      <c r="AD62">
        <v>0</v>
      </c>
      <c r="AE62" s="3">
        <v>45161</v>
      </c>
      <c r="AF62" s="4" t="s">
        <v>253</v>
      </c>
      <c r="AG62">
        <v>150</v>
      </c>
      <c r="AH62" s="4" t="s">
        <v>195</v>
      </c>
      <c r="AI62" t="s">
        <v>491</v>
      </c>
      <c r="AJ62" s="3">
        <v>45296</v>
      </c>
      <c r="AK62" s="3">
        <v>45199</v>
      </c>
      <c r="AL62" t="s">
        <v>194</v>
      </c>
    </row>
    <row r="63" spans="1:38" x14ac:dyDescent="0.25">
      <c r="A63">
        <v>2023</v>
      </c>
      <c r="B63" s="3">
        <v>45108</v>
      </c>
      <c r="C63" s="3">
        <v>45199</v>
      </c>
      <c r="D63" t="s">
        <v>101</v>
      </c>
      <c r="E63" t="s">
        <v>108</v>
      </c>
      <c r="F63" t="s">
        <v>132</v>
      </c>
      <c r="G63" t="s">
        <v>444</v>
      </c>
      <c r="H63" t="s">
        <v>440</v>
      </c>
      <c r="I63" t="s">
        <v>396</v>
      </c>
      <c r="J63" t="s">
        <v>501</v>
      </c>
      <c r="K63" t="s">
        <v>502</v>
      </c>
      <c r="L63" t="s">
        <v>503</v>
      </c>
      <c r="M63" t="s">
        <v>110</v>
      </c>
      <c r="N63" t="s">
        <v>112</v>
      </c>
      <c r="O63" t="s">
        <v>386</v>
      </c>
      <c r="P63" t="s">
        <v>114</v>
      </c>
      <c r="Q63">
        <v>0</v>
      </c>
      <c r="R63">
        <v>0</v>
      </c>
      <c r="S63" t="s">
        <v>454</v>
      </c>
      <c r="T63" t="s">
        <v>455</v>
      </c>
      <c r="U63" t="s">
        <v>455</v>
      </c>
      <c r="V63" t="s">
        <v>455</v>
      </c>
      <c r="W63" t="s">
        <v>467</v>
      </c>
      <c r="X63" t="s">
        <v>478</v>
      </c>
      <c r="Y63" t="s">
        <v>184</v>
      </c>
      <c r="Z63" s="3">
        <v>45152</v>
      </c>
      <c r="AA63" s="3">
        <v>45154</v>
      </c>
      <c r="AB63">
        <v>151</v>
      </c>
      <c r="AC63">
        <v>3510.26</v>
      </c>
      <c r="AD63">
        <v>167.48999999999978</v>
      </c>
      <c r="AE63" s="3">
        <v>45170</v>
      </c>
      <c r="AF63" s="4" t="s">
        <v>254</v>
      </c>
      <c r="AG63">
        <v>151</v>
      </c>
      <c r="AH63" s="4" t="s">
        <v>195</v>
      </c>
      <c r="AI63" t="s">
        <v>491</v>
      </c>
      <c r="AJ63" s="3">
        <v>45296</v>
      </c>
      <c r="AK63" s="3">
        <v>45199</v>
      </c>
      <c r="AL63" t="s">
        <v>194</v>
      </c>
    </row>
    <row r="64" spans="1:38" x14ac:dyDescent="0.25">
      <c r="A64">
        <v>2023</v>
      </c>
      <c r="B64" s="3">
        <v>45108</v>
      </c>
      <c r="C64" s="3">
        <v>45199</v>
      </c>
      <c r="D64" t="s">
        <v>101</v>
      </c>
      <c r="E64" t="s">
        <v>108</v>
      </c>
      <c r="F64" t="s">
        <v>134</v>
      </c>
      <c r="G64" t="s">
        <v>436</v>
      </c>
      <c r="H64" t="s">
        <v>630</v>
      </c>
      <c r="I64" t="s">
        <v>396</v>
      </c>
      <c r="J64" t="s">
        <v>504</v>
      </c>
      <c r="K64" t="s">
        <v>505</v>
      </c>
      <c r="L64" t="s">
        <v>506</v>
      </c>
      <c r="M64" t="s">
        <v>111</v>
      </c>
      <c r="N64" t="s">
        <v>112</v>
      </c>
      <c r="O64" t="s">
        <v>386</v>
      </c>
      <c r="P64" t="s">
        <v>114</v>
      </c>
      <c r="Q64">
        <v>0</v>
      </c>
      <c r="R64">
        <v>0</v>
      </c>
      <c r="S64" t="s">
        <v>454</v>
      </c>
      <c r="T64" t="s">
        <v>455</v>
      </c>
      <c r="U64" t="s">
        <v>455</v>
      </c>
      <c r="V64" t="s">
        <v>455</v>
      </c>
      <c r="W64" t="s">
        <v>467</v>
      </c>
      <c r="X64" t="s">
        <v>478</v>
      </c>
      <c r="Y64" t="s">
        <v>184</v>
      </c>
      <c r="Z64" s="3">
        <v>45152</v>
      </c>
      <c r="AA64" s="3">
        <v>45154</v>
      </c>
      <c r="AB64">
        <v>152</v>
      </c>
      <c r="AC64">
        <v>3880.25</v>
      </c>
      <c r="AD64">
        <v>0</v>
      </c>
      <c r="AE64" s="3">
        <v>45169</v>
      </c>
      <c r="AF64" s="4" t="s">
        <v>255</v>
      </c>
      <c r="AG64">
        <v>152</v>
      </c>
      <c r="AH64" s="4" t="s">
        <v>195</v>
      </c>
      <c r="AI64" t="s">
        <v>491</v>
      </c>
      <c r="AJ64" s="3">
        <v>45296</v>
      </c>
      <c r="AK64" s="3">
        <v>45199</v>
      </c>
      <c r="AL64" t="s">
        <v>194</v>
      </c>
    </row>
    <row r="65" spans="1:38" x14ac:dyDescent="0.25">
      <c r="A65">
        <v>2023</v>
      </c>
      <c r="B65" s="3">
        <v>45108</v>
      </c>
      <c r="C65" s="3">
        <v>45199</v>
      </c>
      <c r="D65" t="s">
        <v>101</v>
      </c>
      <c r="E65" t="s">
        <v>108</v>
      </c>
      <c r="F65" t="s">
        <v>134</v>
      </c>
      <c r="G65" t="s">
        <v>444</v>
      </c>
      <c r="H65" t="s">
        <v>440</v>
      </c>
      <c r="I65" t="s">
        <v>396</v>
      </c>
      <c r="J65" t="s">
        <v>617</v>
      </c>
      <c r="K65" t="s">
        <v>618</v>
      </c>
      <c r="L65" t="s">
        <v>538</v>
      </c>
      <c r="M65" t="s">
        <v>110</v>
      </c>
      <c r="N65" t="s">
        <v>112</v>
      </c>
      <c r="O65" t="s">
        <v>386</v>
      </c>
      <c r="P65" t="s">
        <v>114</v>
      </c>
      <c r="Q65">
        <v>0</v>
      </c>
      <c r="R65">
        <v>0</v>
      </c>
      <c r="S65" t="s">
        <v>454</v>
      </c>
      <c r="T65" t="s">
        <v>455</v>
      </c>
      <c r="U65" t="s">
        <v>455</v>
      </c>
      <c r="V65" t="s">
        <v>455</v>
      </c>
      <c r="W65" t="s">
        <v>467</v>
      </c>
      <c r="X65" t="s">
        <v>478</v>
      </c>
      <c r="Y65" t="s">
        <v>184</v>
      </c>
      <c r="Z65" s="3">
        <v>45152</v>
      </c>
      <c r="AA65" s="3">
        <v>45154</v>
      </c>
      <c r="AB65">
        <v>153</v>
      </c>
      <c r="AC65">
        <v>3188.24</v>
      </c>
      <c r="AD65">
        <v>453.11000000000024</v>
      </c>
      <c r="AE65" s="3">
        <v>45168</v>
      </c>
      <c r="AF65" s="4" t="s">
        <v>256</v>
      </c>
      <c r="AG65">
        <v>153</v>
      </c>
      <c r="AH65" s="4" t="s">
        <v>195</v>
      </c>
      <c r="AI65" t="s">
        <v>491</v>
      </c>
      <c r="AJ65" s="3">
        <v>45296</v>
      </c>
      <c r="AK65" s="3">
        <v>45199</v>
      </c>
      <c r="AL65" t="s">
        <v>194</v>
      </c>
    </row>
    <row r="66" spans="1:38" x14ac:dyDescent="0.25">
      <c r="A66">
        <v>2023</v>
      </c>
      <c r="B66" s="3">
        <v>45108</v>
      </c>
      <c r="C66" s="3">
        <v>45199</v>
      </c>
      <c r="D66" t="s">
        <v>101</v>
      </c>
      <c r="E66" t="s">
        <v>108</v>
      </c>
      <c r="F66" t="s">
        <v>130</v>
      </c>
      <c r="G66" t="s">
        <v>624</v>
      </c>
      <c r="H66" t="s">
        <v>445</v>
      </c>
      <c r="I66" t="s">
        <v>396</v>
      </c>
      <c r="J66" t="s">
        <v>507</v>
      </c>
      <c r="K66" t="s">
        <v>508</v>
      </c>
      <c r="L66" t="s">
        <v>509</v>
      </c>
      <c r="M66" t="s">
        <v>111</v>
      </c>
      <c r="N66" t="s">
        <v>112</v>
      </c>
      <c r="O66" t="s">
        <v>386</v>
      </c>
      <c r="P66" t="s">
        <v>114</v>
      </c>
      <c r="Q66">
        <v>0</v>
      </c>
      <c r="R66">
        <v>0</v>
      </c>
      <c r="S66" t="s">
        <v>454</v>
      </c>
      <c r="T66" t="s">
        <v>455</v>
      </c>
      <c r="U66" t="s">
        <v>455</v>
      </c>
      <c r="V66" t="s">
        <v>455</v>
      </c>
      <c r="W66" t="s">
        <v>467</v>
      </c>
      <c r="X66" t="s">
        <v>478</v>
      </c>
      <c r="Y66" t="s">
        <v>185</v>
      </c>
      <c r="Z66" s="3">
        <v>45153</v>
      </c>
      <c r="AA66" s="3">
        <v>45154</v>
      </c>
      <c r="AB66">
        <v>154</v>
      </c>
      <c r="AC66">
        <v>182</v>
      </c>
      <c r="AD66">
        <v>3679</v>
      </c>
      <c r="AE66" s="3">
        <v>45162</v>
      </c>
      <c r="AF66" s="4" t="s">
        <v>257</v>
      </c>
      <c r="AG66">
        <v>154</v>
      </c>
      <c r="AH66" s="4" t="s">
        <v>195</v>
      </c>
      <c r="AI66" t="s">
        <v>491</v>
      </c>
      <c r="AJ66" s="3">
        <v>45296</v>
      </c>
      <c r="AK66" s="3">
        <v>45199</v>
      </c>
      <c r="AL66" t="s">
        <v>194</v>
      </c>
    </row>
    <row r="67" spans="1:38" x14ac:dyDescent="0.25">
      <c r="A67">
        <v>2023</v>
      </c>
      <c r="B67" s="3">
        <v>45108</v>
      </c>
      <c r="C67" s="3">
        <v>45199</v>
      </c>
      <c r="D67" t="s">
        <v>101</v>
      </c>
      <c r="E67" t="s">
        <v>108</v>
      </c>
      <c r="F67" t="s">
        <v>145</v>
      </c>
      <c r="G67" t="s">
        <v>446</v>
      </c>
      <c r="H67" t="s">
        <v>555</v>
      </c>
      <c r="I67" t="s">
        <v>648</v>
      </c>
      <c r="J67" t="s">
        <v>510</v>
      </c>
      <c r="K67" t="s">
        <v>511</v>
      </c>
      <c r="L67" t="s">
        <v>512</v>
      </c>
      <c r="M67" t="s">
        <v>110</v>
      </c>
      <c r="N67" t="s">
        <v>112</v>
      </c>
      <c r="O67" t="s">
        <v>386</v>
      </c>
      <c r="P67" t="s">
        <v>114</v>
      </c>
      <c r="Q67">
        <v>0</v>
      </c>
      <c r="R67">
        <v>0</v>
      </c>
      <c r="S67" t="s">
        <v>454</v>
      </c>
      <c r="T67" t="s">
        <v>455</v>
      </c>
      <c r="U67" t="s">
        <v>455</v>
      </c>
      <c r="V67" t="s">
        <v>455</v>
      </c>
      <c r="W67" t="s">
        <v>467</v>
      </c>
      <c r="X67" t="s">
        <v>478</v>
      </c>
      <c r="Y67" t="s">
        <v>186</v>
      </c>
      <c r="Z67" s="3">
        <v>45153</v>
      </c>
      <c r="AA67" s="3">
        <v>45154</v>
      </c>
      <c r="AB67">
        <v>155</v>
      </c>
      <c r="AC67">
        <v>718.76</v>
      </c>
      <c r="AD67">
        <v>1387.49</v>
      </c>
      <c r="AE67" s="3">
        <v>45162</v>
      </c>
      <c r="AF67" s="4" t="s">
        <v>258</v>
      </c>
      <c r="AG67">
        <v>155</v>
      </c>
      <c r="AH67" s="4" t="s">
        <v>195</v>
      </c>
      <c r="AI67" t="s">
        <v>491</v>
      </c>
      <c r="AJ67" s="3">
        <v>45296</v>
      </c>
      <c r="AK67" s="3">
        <v>45199</v>
      </c>
      <c r="AL67" t="s">
        <v>194</v>
      </c>
    </row>
    <row r="68" spans="1:38" x14ac:dyDescent="0.25">
      <c r="A68">
        <v>2023</v>
      </c>
      <c r="B68" s="3">
        <v>45108</v>
      </c>
      <c r="C68" s="3">
        <v>45199</v>
      </c>
      <c r="D68" t="s">
        <v>101</v>
      </c>
      <c r="E68" t="s">
        <v>108</v>
      </c>
      <c r="F68" t="s">
        <v>136</v>
      </c>
      <c r="G68" t="s">
        <v>437</v>
      </c>
      <c r="H68" t="s">
        <v>560</v>
      </c>
      <c r="I68" t="s">
        <v>396</v>
      </c>
      <c r="J68" t="s">
        <v>513</v>
      </c>
      <c r="K68" t="s">
        <v>514</v>
      </c>
      <c r="L68" t="s">
        <v>514</v>
      </c>
      <c r="M68" t="s">
        <v>111</v>
      </c>
      <c r="N68" t="s">
        <v>112</v>
      </c>
      <c r="O68" t="s">
        <v>386</v>
      </c>
      <c r="P68" t="s">
        <v>114</v>
      </c>
      <c r="Q68">
        <v>0</v>
      </c>
      <c r="R68">
        <v>0</v>
      </c>
      <c r="S68" t="s">
        <v>454</v>
      </c>
      <c r="T68" t="s">
        <v>455</v>
      </c>
      <c r="U68" t="s">
        <v>455</v>
      </c>
      <c r="V68" t="s">
        <v>455</v>
      </c>
      <c r="W68" t="s">
        <v>456</v>
      </c>
      <c r="X68" t="s">
        <v>456</v>
      </c>
      <c r="Y68" t="s">
        <v>187</v>
      </c>
      <c r="Z68" s="3">
        <v>45153</v>
      </c>
      <c r="AA68" s="3">
        <v>45156</v>
      </c>
      <c r="AB68">
        <v>157</v>
      </c>
      <c r="AC68">
        <v>5248</v>
      </c>
      <c r="AD68">
        <v>0</v>
      </c>
      <c r="AE68" s="3">
        <v>45162</v>
      </c>
      <c r="AF68" s="4" t="s">
        <v>259</v>
      </c>
      <c r="AG68">
        <v>157</v>
      </c>
      <c r="AH68" s="4" t="s">
        <v>195</v>
      </c>
      <c r="AI68" t="s">
        <v>491</v>
      </c>
      <c r="AJ68" s="3">
        <v>45296</v>
      </c>
      <c r="AK68" s="3">
        <v>45199</v>
      </c>
      <c r="AL68" t="s">
        <v>194</v>
      </c>
    </row>
    <row r="69" spans="1:38" s="5" customFormat="1" x14ac:dyDescent="0.25">
      <c r="A69">
        <v>2023</v>
      </c>
      <c r="B69" s="3">
        <v>45108</v>
      </c>
      <c r="C69" s="3">
        <v>45199</v>
      </c>
      <c r="D69" t="s">
        <v>101</v>
      </c>
      <c r="E69" t="s">
        <v>108</v>
      </c>
      <c r="F69" t="s">
        <v>134</v>
      </c>
      <c r="G69" t="s">
        <v>444</v>
      </c>
      <c r="H69" t="s">
        <v>440</v>
      </c>
      <c r="I69" t="s">
        <v>396</v>
      </c>
      <c r="J69" t="s">
        <v>515</v>
      </c>
      <c r="K69" t="s">
        <v>516</v>
      </c>
      <c r="L69" t="s">
        <v>517</v>
      </c>
      <c r="M69" t="s">
        <v>110</v>
      </c>
      <c r="N69" t="s">
        <v>112</v>
      </c>
      <c r="O69" t="s">
        <v>386</v>
      </c>
      <c r="P69" t="s">
        <v>114</v>
      </c>
      <c r="Q69">
        <v>0</v>
      </c>
      <c r="R69">
        <v>0</v>
      </c>
      <c r="S69" t="s">
        <v>454</v>
      </c>
      <c r="T69" t="s">
        <v>455</v>
      </c>
      <c r="U69" t="s">
        <v>455</v>
      </c>
      <c r="V69" t="s">
        <v>455</v>
      </c>
      <c r="W69" t="s">
        <v>456</v>
      </c>
      <c r="X69" t="s">
        <v>456</v>
      </c>
      <c r="Y69" t="s">
        <v>187</v>
      </c>
      <c r="Z69" s="3">
        <v>45153</v>
      </c>
      <c r="AA69" s="3">
        <v>45156</v>
      </c>
      <c r="AB69">
        <v>158</v>
      </c>
      <c r="AC69">
        <v>5435</v>
      </c>
      <c r="AD69">
        <v>0</v>
      </c>
      <c r="AE69" s="3">
        <v>45170</v>
      </c>
      <c r="AF69" s="4" t="s">
        <v>260</v>
      </c>
      <c r="AG69">
        <v>158</v>
      </c>
      <c r="AH69" s="4" t="s">
        <v>195</v>
      </c>
      <c r="AI69" t="s">
        <v>491</v>
      </c>
      <c r="AJ69" s="3">
        <v>45296</v>
      </c>
      <c r="AK69" s="6">
        <v>45199</v>
      </c>
      <c r="AL69" s="5" t="s">
        <v>194</v>
      </c>
    </row>
    <row r="70" spans="1:38" x14ac:dyDescent="0.25">
      <c r="A70">
        <v>2023</v>
      </c>
      <c r="B70" s="3">
        <v>45108</v>
      </c>
      <c r="C70" s="3">
        <v>45199</v>
      </c>
      <c r="D70" t="s">
        <v>101</v>
      </c>
      <c r="E70" t="s">
        <v>108</v>
      </c>
      <c r="F70" t="s">
        <v>136</v>
      </c>
      <c r="G70" t="s">
        <v>437</v>
      </c>
      <c r="H70" t="s">
        <v>619</v>
      </c>
      <c r="I70" t="s">
        <v>395</v>
      </c>
      <c r="J70" t="s">
        <v>518</v>
      </c>
      <c r="K70" t="s">
        <v>519</v>
      </c>
      <c r="L70" t="s">
        <v>520</v>
      </c>
      <c r="M70" t="s">
        <v>111</v>
      </c>
      <c r="N70" t="s">
        <v>112</v>
      </c>
      <c r="O70" t="s">
        <v>386</v>
      </c>
      <c r="P70" t="s">
        <v>114</v>
      </c>
      <c r="Q70">
        <v>0</v>
      </c>
      <c r="R70">
        <v>0</v>
      </c>
      <c r="S70" t="s">
        <v>454</v>
      </c>
      <c r="T70" t="s">
        <v>455</v>
      </c>
      <c r="U70" t="s">
        <v>455</v>
      </c>
      <c r="V70" t="s">
        <v>455</v>
      </c>
      <c r="W70" t="s">
        <v>469</v>
      </c>
      <c r="X70" t="s">
        <v>472</v>
      </c>
      <c r="Y70" t="s">
        <v>188</v>
      </c>
      <c r="Z70" s="3">
        <v>45154</v>
      </c>
      <c r="AA70" s="3">
        <v>45156</v>
      </c>
      <c r="AB70">
        <v>159</v>
      </c>
      <c r="AC70">
        <v>5926</v>
      </c>
      <c r="AD70">
        <v>0</v>
      </c>
      <c r="AE70" s="3">
        <v>45170</v>
      </c>
      <c r="AF70" s="4" t="s">
        <v>261</v>
      </c>
      <c r="AG70">
        <v>159</v>
      </c>
      <c r="AH70" s="4" t="s">
        <v>195</v>
      </c>
      <c r="AI70" t="s">
        <v>491</v>
      </c>
      <c r="AJ70" s="3">
        <v>45296</v>
      </c>
      <c r="AK70" s="3">
        <v>45199</v>
      </c>
      <c r="AL70" t="s">
        <v>194</v>
      </c>
    </row>
    <row r="71" spans="1:38" x14ac:dyDescent="0.25">
      <c r="A71">
        <v>2023</v>
      </c>
      <c r="B71" s="3">
        <v>45108</v>
      </c>
      <c r="C71" s="3">
        <v>45199</v>
      </c>
      <c r="D71" t="s">
        <v>101</v>
      </c>
      <c r="E71" t="s">
        <v>108</v>
      </c>
      <c r="F71" t="s">
        <v>136</v>
      </c>
      <c r="G71" t="s">
        <v>437</v>
      </c>
      <c r="H71" t="s">
        <v>619</v>
      </c>
      <c r="I71" t="s">
        <v>395</v>
      </c>
      <c r="J71" t="s">
        <v>521</v>
      </c>
      <c r="K71" t="s">
        <v>522</v>
      </c>
      <c r="L71" t="s">
        <v>523</v>
      </c>
      <c r="M71" t="s">
        <v>110</v>
      </c>
      <c r="N71" t="s">
        <v>112</v>
      </c>
      <c r="O71" t="s">
        <v>386</v>
      </c>
      <c r="P71" t="s">
        <v>114</v>
      </c>
      <c r="Q71">
        <v>0</v>
      </c>
      <c r="R71">
        <v>0</v>
      </c>
      <c r="S71" t="s">
        <v>454</v>
      </c>
      <c r="T71" t="s">
        <v>455</v>
      </c>
      <c r="U71" t="s">
        <v>455</v>
      </c>
      <c r="V71" t="s">
        <v>455</v>
      </c>
      <c r="W71" t="s">
        <v>469</v>
      </c>
      <c r="X71" t="s">
        <v>472</v>
      </c>
      <c r="Y71" t="s">
        <v>188</v>
      </c>
      <c r="Z71" s="3">
        <v>45154</v>
      </c>
      <c r="AA71" s="3">
        <v>45156</v>
      </c>
      <c r="AB71">
        <v>160</v>
      </c>
      <c r="AC71">
        <v>4453.5</v>
      </c>
      <c r="AD71">
        <v>0</v>
      </c>
      <c r="AE71" s="3">
        <v>45170</v>
      </c>
      <c r="AF71" s="4" t="s">
        <v>262</v>
      </c>
      <c r="AG71">
        <v>160</v>
      </c>
      <c r="AH71" s="4" t="s">
        <v>195</v>
      </c>
      <c r="AI71" t="s">
        <v>491</v>
      </c>
      <c r="AJ71" s="3">
        <v>45296</v>
      </c>
      <c r="AK71" s="3">
        <v>45199</v>
      </c>
      <c r="AL71" t="s">
        <v>194</v>
      </c>
    </row>
    <row r="72" spans="1:38" x14ac:dyDescent="0.25">
      <c r="A72">
        <v>2023</v>
      </c>
      <c r="B72" s="3">
        <v>45108</v>
      </c>
      <c r="C72" s="3">
        <v>45199</v>
      </c>
      <c r="D72" t="s">
        <v>101</v>
      </c>
      <c r="E72" t="s">
        <v>108</v>
      </c>
      <c r="F72" t="s">
        <v>130</v>
      </c>
      <c r="G72" t="s">
        <v>624</v>
      </c>
      <c r="H72" t="s">
        <v>445</v>
      </c>
      <c r="I72" t="s">
        <v>396</v>
      </c>
      <c r="J72" t="s">
        <v>524</v>
      </c>
      <c r="K72" t="s">
        <v>499</v>
      </c>
      <c r="L72" t="s">
        <v>509</v>
      </c>
      <c r="M72" t="s">
        <v>111</v>
      </c>
      <c r="N72" t="s">
        <v>112</v>
      </c>
      <c r="O72" t="s">
        <v>386</v>
      </c>
      <c r="P72" t="s">
        <v>114</v>
      </c>
      <c r="Q72">
        <v>0</v>
      </c>
      <c r="R72">
        <v>0</v>
      </c>
      <c r="S72" t="s">
        <v>454</v>
      </c>
      <c r="T72" t="s">
        <v>455</v>
      </c>
      <c r="U72" t="s">
        <v>455</v>
      </c>
      <c r="V72" t="s">
        <v>455</v>
      </c>
      <c r="W72" t="s">
        <v>456</v>
      </c>
      <c r="X72" t="s">
        <v>456</v>
      </c>
      <c r="Y72" t="s">
        <v>187</v>
      </c>
      <c r="Z72" s="3">
        <v>45155</v>
      </c>
      <c r="AA72" s="3">
        <v>45156</v>
      </c>
      <c r="AB72">
        <v>165</v>
      </c>
      <c r="AC72">
        <v>2513.2600000000002</v>
      </c>
      <c r="AD72">
        <v>1212.45</v>
      </c>
      <c r="AE72" s="3">
        <v>45168</v>
      </c>
      <c r="AF72" s="4" t="s">
        <v>263</v>
      </c>
      <c r="AG72">
        <v>165</v>
      </c>
      <c r="AH72" s="4" t="s">
        <v>195</v>
      </c>
      <c r="AI72" t="s">
        <v>491</v>
      </c>
      <c r="AJ72" s="3">
        <v>45296</v>
      </c>
      <c r="AK72" s="3">
        <v>45199</v>
      </c>
      <c r="AL72" t="s">
        <v>194</v>
      </c>
    </row>
    <row r="73" spans="1:38" x14ac:dyDescent="0.25">
      <c r="A73">
        <v>2023</v>
      </c>
      <c r="B73" s="3">
        <v>45108</v>
      </c>
      <c r="C73" s="3">
        <v>45199</v>
      </c>
      <c r="D73" t="s">
        <v>101</v>
      </c>
      <c r="E73" t="s">
        <v>108</v>
      </c>
      <c r="F73" t="s">
        <v>142</v>
      </c>
      <c r="G73" t="s">
        <v>432</v>
      </c>
      <c r="H73" t="s">
        <v>434</v>
      </c>
      <c r="I73" t="s">
        <v>652</v>
      </c>
      <c r="J73" t="s">
        <v>429</v>
      </c>
      <c r="K73" t="s">
        <v>430</v>
      </c>
      <c r="L73" t="s">
        <v>431</v>
      </c>
      <c r="M73" t="s">
        <v>110</v>
      </c>
      <c r="N73" t="s">
        <v>112</v>
      </c>
      <c r="O73" t="s">
        <v>386</v>
      </c>
      <c r="P73" t="s">
        <v>114</v>
      </c>
      <c r="Q73">
        <v>0</v>
      </c>
      <c r="R73">
        <v>0</v>
      </c>
      <c r="S73" t="s">
        <v>454</v>
      </c>
      <c r="T73" t="s">
        <v>455</v>
      </c>
      <c r="U73" t="s">
        <v>455</v>
      </c>
      <c r="V73" t="s">
        <v>455</v>
      </c>
      <c r="W73" t="s">
        <v>457</v>
      </c>
      <c r="X73" t="s">
        <v>457</v>
      </c>
      <c r="Y73" t="s">
        <v>189</v>
      </c>
      <c r="Z73" s="3">
        <v>45154</v>
      </c>
      <c r="AA73" s="3">
        <v>45156</v>
      </c>
      <c r="AB73">
        <v>166</v>
      </c>
      <c r="AC73">
        <v>3406.01</v>
      </c>
      <c r="AD73">
        <v>0</v>
      </c>
      <c r="AE73" s="3">
        <v>45162</v>
      </c>
      <c r="AF73" s="4" t="s">
        <v>264</v>
      </c>
      <c r="AG73">
        <v>166</v>
      </c>
      <c r="AH73" s="4" t="s">
        <v>195</v>
      </c>
      <c r="AI73" t="s">
        <v>491</v>
      </c>
      <c r="AJ73" s="3">
        <v>45296</v>
      </c>
      <c r="AK73" s="3">
        <v>45199</v>
      </c>
      <c r="AL73" t="s">
        <v>194</v>
      </c>
    </row>
    <row r="74" spans="1:38" x14ac:dyDescent="0.25">
      <c r="A74">
        <v>2023</v>
      </c>
      <c r="B74" s="3">
        <v>45108</v>
      </c>
      <c r="C74" s="3">
        <v>45199</v>
      </c>
      <c r="D74" t="s">
        <v>101</v>
      </c>
      <c r="E74" t="s">
        <v>108</v>
      </c>
      <c r="F74" t="s">
        <v>143</v>
      </c>
      <c r="G74" t="s">
        <v>433</v>
      </c>
      <c r="H74" t="s">
        <v>420</v>
      </c>
      <c r="I74" t="s">
        <v>648</v>
      </c>
      <c r="J74" t="s">
        <v>525</v>
      </c>
      <c r="K74" t="s">
        <v>526</v>
      </c>
      <c r="L74" t="s">
        <v>527</v>
      </c>
      <c r="M74" t="s">
        <v>110</v>
      </c>
      <c r="N74" t="s">
        <v>112</v>
      </c>
      <c r="O74" t="s">
        <v>386</v>
      </c>
      <c r="P74" t="s">
        <v>114</v>
      </c>
      <c r="Q74">
        <v>0</v>
      </c>
      <c r="R74">
        <v>0</v>
      </c>
      <c r="S74" t="s">
        <v>454</v>
      </c>
      <c r="T74" t="s">
        <v>455</v>
      </c>
      <c r="U74" t="s">
        <v>455</v>
      </c>
      <c r="V74" t="s">
        <v>455</v>
      </c>
      <c r="W74" t="s">
        <v>457</v>
      </c>
      <c r="X74" t="s">
        <v>457</v>
      </c>
      <c r="Y74" t="s">
        <v>189</v>
      </c>
      <c r="Z74" s="3">
        <v>45154</v>
      </c>
      <c r="AA74" s="3">
        <v>45156</v>
      </c>
      <c r="AB74">
        <v>167</v>
      </c>
      <c r="AC74">
        <v>3750</v>
      </c>
      <c r="AD74">
        <v>0</v>
      </c>
      <c r="AE74" s="3">
        <v>45163</v>
      </c>
      <c r="AF74" s="4" t="s">
        <v>265</v>
      </c>
      <c r="AG74">
        <v>167</v>
      </c>
      <c r="AH74" s="4" t="s">
        <v>195</v>
      </c>
      <c r="AI74" t="s">
        <v>491</v>
      </c>
      <c r="AJ74" s="3">
        <v>45296</v>
      </c>
      <c r="AK74" s="3">
        <v>45199</v>
      </c>
      <c r="AL74" t="s">
        <v>194</v>
      </c>
    </row>
    <row r="75" spans="1:38" x14ac:dyDescent="0.25">
      <c r="A75">
        <v>2023</v>
      </c>
      <c r="B75" s="3">
        <v>45108</v>
      </c>
      <c r="C75" s="3">
        <v>45199</v>
      </c>
      <c r="D75" t="s">
        <v>101</v>
      </c>
      <c r="E75" t="s">
        <v>108</v>
      </c>
      <c r="F75" t="s">
        <v>126</v>
      </c>
      <c r="G75" t="s">
        <v>377</v>
      </c>
      <c r="H75" t="s">
        <v>626</v>
      </c>
      <c r="I75" t="s">
        <v>648</v>
      </c>
      <c r="J75" t="s">
        <v>528</v>
      </c>
      <c r="K75" t="s">
        <v>529</v>
      </c>
      <c r="L75" t="s">
        <v>527</v>
      </c>
      <c r="M75" t="s">
        <v>110</v>
      </c>
      <c r="N75" t="s">
        <v>112</v>
      </c>
      <c r="O75" t="s">
        <v>386</v>
      </c>
      <c r="P75" t="s">
        <v>114</v>
      </c>
      <c r="Q75">
        <v>0</v>
      </c>
      <c r="R75">
        <v>0</v>
      </c>
      <c r="S75" t="s">
        <v>454</v>
      </c>
      <c r="T75" t="s">
        <v>455</v>
      </c>
      <c r="U75" t="s">
        <v>455</v>
      </c>
      <c r="V75" t="s">
        <v>455</v>
      </c>
      <c r="W75" t="s">
        <v>471</v>
      </c>
      <c r="X75" t="s">
        <v>470</v>
      </c>
      <c r="Y75" t="s">
        <v>190</v>
      </c>
      <c r="Z75" s="3">
        <v>45154</v>
      </c>
      <c r="AA75" s="3">
        <v>45156</v>
      </c>
      <c r="AB75">
        <v>168</v>
      </c>
      <c r="AC75">
        <v>4140</v>
      </c>
      <c r="AD75">
        <v>0</v>
      </c>
      <c r="AE75" s="3">
        <v>45162</v>
      </c>
      <c r="AF75" s="4" t="s">
        <v>266</v>
      </c>
      <c r="AG75">
        <v>168</v>
      </c>
      <c r="AH75" s="4" t="s">
        <v>195</v>
      </c>
      <c r="AI75" t="s">
        <v>491</v>
      </c>
      <c r="AJ75" s="3">
        <v>45296</v>
      </c>
      <c r="AK75" s="3">
        <v>45199</v>
      </c>
      <c r="AL75" t="s">
        <v>194</v>
      </c>
    </row>
    <row r="76" spans="1:38" x14ac:dyDescent="0.25">
      <c r="A76">
        <v>2023</v>
      </c>
      <c r="B76" s="3">
        <v>45108</v>
      </c>
      <c r="C76" s="3">
        <v>45199</v>
      </c>
      <c r="D76" t="s">
        <v>101</v>
      </c>
      <c r="E76" t="s">
        <v>108</v>
      </c>
      <c r="F76" t="s">
        <v>147</v>
      </c>
      <c r="G76" t="s">
        <v>450</v>
      </c>
      <c r="H76" t="s">
        <v>631</v>
      </c>
      <c r="I76" t="s">
        <v>648</v>
      </c>
      <c r="J76" t="s">
        <v>530</v>
      </c>
      <c r="K76" t="s">
        <v>531</v>
      </c>
      <c r="L76" t="s">
        <v>532</v>
      </c>
      <c r="M76" t="s">
        <v>110</v>
      </c>
      <c r="N76" t="s">
        <v>112</v>
      </c>
      <c r="O76" t="s">
        <v>386</v>
      </c>
      <c r="P76" t="s">
        <v>114</v>
      </c>
      <c r="Q76">
        <v>0</v>
      </c>
      <c r="R76">
        <v>0</v>
      </c>
      <c r="S76" t="s">
        <v>454</v>
      </c>
      <c r="T76" t="s">
        <v>455</v>
      </c>
      <c r="U76" t="s">
        <v>455</v>
      </c>
      <c r="V76" t="s">
        <v>455</v>
      </c>
      <c r="W76" t="s">
        <v>471</v>
      </c>
      <c r="X76" t="s">
        <v>470</v>
      </c>
      <c r="Y76" t="s">
        <v>190</v>
      </c>
      <c r="Z76" s="3">
        <v>45154</v>
      </c>
      <c r="AA76" s="3">
        <v>45156</v>
      </c>
      <c r="AB76">
        <v>169</v>
      </c>
      <c r="AC76">
        <v>4101</v>
      </c>
      <c r="AD76">
        <v>0</v>
      </c>
      <c r="AE76" s="3">
        <v>45162</v>
      </c>
      <c r="AF76" s="4" t="s">
        <v>267</v>
      </c>
      <c r="AG76">
        <v>169</v>
      </c>
      <c r="AH76" s="4" t="s">
        <v>195</v>
      </c>
      <c r="AI76" t="s">
        <v>491</v>
      </c>
      <c r="AJ76" s="3">
        <v>45296</v>
      </c>
      <c r="AK76" s="3">
        <v>45199</v>
      </c>
      <c r="AL76" t="s">
        <v>194</v>
      </c>
    </row>
    <row r="77" spans="1:38" x14ac:dyDescent="0.25">
      <c r="A77">
        <v>2023</v>
      </c>
      <c r="B77" s="3">
        <v>45108</v>
      </c>
      <c r="C77" s="3">
        <v>45199</v>
      </c>
      <c r="D77" t="s">
        <v>101</v>
      </c>
      <c r="E77" t="s">
        <v>108</v>
      </c>
      <c r="F77" t="s">
        <v>126</v>
      </c>
      <c r="G77" t="s">
        <v>377</v>
      </c>
      <c r="H77" t="s">
        <v>626</v>
      </c>
      <c r="I77" t="s">
        <v>648</v>
      </c>
      <c r="J77" t="s">
        <v>533</v>
      </c>
      <c r="K77" t="s">
        <v>534</v>
      </c>
      <c r="L77" t="s">
        <v>535</v>
      </c>
      <c r="M77" t="s">
        <v>110</v>
      </c>
      <c r="N77" t="s">
        <v>112</v>
      </c>
      <c r="O77" t="s">
        <v>386</v>
      </c>
      <c r="P77" t="s">
        <v>114</v>
      </c>
      <c r="Q77">
        <v>0</v>
      </c>
      <c r="R77">
        <v>0</v>
      </c>
      <c r="S77" t="s">
        <v>454</v>
      </c>
      <c r="T77" t="s">
        <v>455</v>
      </c>
      <c r="U77" t="s">
        <v>455</v>
      </c>
      <c r="V77" t="s">
        <v>455</v>
      </c>
      <c r="W77" t="s">
        <v>489</v>
      </c>
      <c r="X77" t="s">
        <v>490</v>
      </c>
      <c r="Y77" t="s">
        <v>191</v>
      </c>
      <c r="Z77" s="3">
        <v>45159</v>
      </c>
      <c r="AA77" s="3">
        <v>45162</v>
      </c>
      <c r="AB77">
        <v>178</v>
      </c>
      <c r="AC77">
        <v>4507.6000000000004</v>
      </c>
      <c r="AD77">
        <v>380.79999999999961</v>
      </c>
      <c r="AE77" s="3">
        <v>45167</v>
      </c>
      <c r="AF77" s="4" t="s">
        <v>268</v>
      </c>
      <c r="AG77">
        <v>178</v>
      </c>
      <c r="AH77" s="4" t="s">
        <v>195</v>
      </c>
      <c r="AI77" t="s">
        <v>491</v>
      </c>
      <c r="AJ77" s="3">
        <v>45296</v>
      </c>
      <c r="AK77" s="3">
        <v>45199</v>
      </c>
      <c r="AL77" t="s">
        <v>194</v>
      </c>
    </row>
    <row r="78" spans="1:38" x14ac:dyDescent="0.25">
      <c r="A78">
        <v>2023</v>
      </c>
      <c r="B78" s="3">
        <v>45108</v>
      </c>
      <c r="C78" s="3">
        <v>45199</v>
      </c>
      <c r="D78" t="s">
        <v>101</v>
      </c>
      <c r="E78" t="s">
        <v>108</v>
      </c>
      <c r="F78" t="s">
        <v>149</v>
      </c>
      <c r="G78" t="s">
        <v>621</v>
      </c>
      <c r="H78" t="s">
        <v>632</v>
      </c>
      <c r="I78" t="s">
        <v>655</v>
      </c>
      <c r="J78" t="s">
        <v>536</v>
      </c>
      <c r="K78" t="s">
        <v>537</v>
      </c>
      <c r="L78" t="s">
        <v>538</v>
      </c>
      <c r="M78" t="s">
        <v>110</v>
      </c>
      <c r="N78" t="s">
        <v>112</v>
      </c>
      <c r="O78" t="s">
        <v>386</v>
      </c>
      <c r="P78" t="s">
        <v>114</v>
      </c>
      <c r="Q78">
        <v>0</v>
      </c>
      <c r="R78">
        <v>0</v>
      </c>
      <c r="S78" t="s">
        <v>454</v>
      </c>
      <c r="T78" t="s">
        <v>455</v>
      </c>
      <c r="U78" t="s">
        <v>455</v>
      </c>
      <c r="V78" t="s">
        <v>455</v>
      </c>
      <c r="W78" t="s">
        <v>468</v>
      </c>
      <c r="X78" t="s">
        <v>479</v>
      </c>
      <c r="Y78" t="s">
        <v>192</v>
      </c>
      <c r="Z78" s="3">
        <v>45159</v>
      </c>
      <c r="AA78" s="3">
        <v>45160</v>
      </c>
      <c r="AB78">
        <v>184</v>
      </c>
      <c r="AC78">
        <v>2920</v>
      </c>
      <c r="AD78">
        <v>0</v>
      </c>
      <c r="AE78" s="3">
        <v>45173</v>
      </c>
      <c r="AF78" s="4" t="s">
        <v>269</v>
      </c>
      <c r="AG78">
        <v>184</v>
      </c>
      <c r="AH78" s="4" t="s">
        <v>195</v>
      </c>
      <c r="AI78" t="s">
        <v>491</v>
      </c>
      <c r="AJ78" s="3">
        <v>45296</v>
      </c>
      <c r="AK78" s="3">
        <v>45199</v>
      </c>
      <c r="AL78" t="s">
        <v>194</v>
      </c>
    </row>
    <row r="79" spans="1:38" x14ac:dyDescent="0.25">
      <c r="A79">
        <v>2023</v>
      </c>
      <c r="B79" s="3">
        <v>45108</v>
      </c>
      <c r="C79" s="3">
        <v>45199</v>
      </c>
      <c r="D79" t="s">
        <v>101</v>
      </c>
      <c r="E79" t="s">
        <v>108</v>
      </c>
      <c r="F79" t="s">
        <v>127</v>
      </c>
      <c r="G79" t="s">
        <v>622</v>
      </c>
      <c r="H79" t="s">
        <v>403</v>
      </c>
      <c r="I79" t="s">
        <v>391</v>
      </c>
      <c r="J79" t="s">
        <v>539</v>
      </c>
      <c r="K79" t="s">
        <v>499</v>
      </c>
      <c r="L79" t="s">
        <v>540</v>
      </c>
      <c r="M79" t="s">
        <v>110</v>
      </c>
      <c r="N79" t="s">
        <v>112</v>
      </c>
      <c r="O79" t="s">
        <v>386</v>
      </c>
      <c r="P79" t="s">
        <v>114</v>
      </c>
      <c r="Q79">
        <v>0</v>
      </c>
      <c r="R79">
        <v>0</v>
      </c>
      <c r="S79" t="s">
        <v>454</v>
      </c>
      <c r="T79" t="s">
        <v>455</v>
      </c>
      <c r="U79" t="s">
        <v>455</v>
      </c>
      <c r="V79" t="s">
        <v>455</v>
      </c>
      <c r="W79" t="s">
        <v>468</v>
      </c>
      <c r="X79" t="s">
        <v>479</v>
      </c>
      <c r="Y79" t="s">
        <v>192</v>
      </c>
      <c r="Z79" s="3">
        <v>45159</v>
      </c>
      <c r="AA79" s="3">
        <v>45160</v>
      </c>
      <c r="AB79">
        <v>185</v>
      </c>
      <c r="AC79">
        <v>2578</v>
      </c>
      <c r="AD79">
        <v>0</v>
      </c>
      <c r="AE79" s="3">
        <v>45173</v>
      </c>
      <c r="AF79" s="4" t="s">
        <v>270</v>
      </c>
      <c r="AG79">
        <v>185</v>
      </c>
      <c r="AH79" s="4" t="s">
        <v>195</v>
      </c>
      <c r="AI79" t="s">
        <v>491</v>
      </c>
      <c r="AJ79" s="3">
        <v>45296</v>
      </c>
      <c r="AK79" s="3">
        <v>45199</v>
      </c>
      <c r="AL79" t="s">
        <v>194</v>
      </c>
    </row>
    <row r="80" spans="1:38" x14ac:dyDescent="0.25">
      <c r="A80">
        <v>2023</v>
      </c>
      <c r="B80" s="3">
        <v>45108</v>
      </c>
      <c r="C80" s="3">
        <v>45199</v>
      </c>
      <c r="D80" t="s">
        <v>101</v>
      </c>
      <c r="E80" t="s">
        <v>108</v>
      </c>
      <c r="F80" t="s">
        <v>142</v>
      </c>
      <c r="G80" t="s">
        <v>432</v>
      </c>
      <c r="H80" t="s">
        <v>557</v>
      </c>
      <c r="I80" t="s">
        <v>648</v>
      </c>
      <c r="J80" t="s">
        <v>543</v>
      </c>
      <c r="K80" t="s">
        <v>541</v>
      </c>
      <c r="L80" t="s">
        <v>542</v>
      </c>
      <c r="M80" t="s">
        <v>110</v>
      </c>
      <c r="N80" t="s">
        <v>112</v>
      </c>
      <c r="O80" t="s">
        <v>386</v>
      </c>
      <c r="P80" t="s">
        <v>114</v>
      </c>
      <c r="Q80">
        <v>0</v>
      </c>
      <c r="R80">
        <v>0</v>
      </c>
      <c r="S80" t="s">
        <v>454</v>
      </c>
      <c r="T80" t="s">
        <v>455</v>
      </c>
      <c r="U80" t="s">
        <v>455</v>
      </c>
      <c r="V80" t="s">
        <v>455</v>
      </c>
      <c r="W80" t="s">
        <v>463</v>
      </c>
      <c r="X80" t="s">
        <v>481</v>
      </c>
      <c r="Y80" t="s">
        <v>193</v>
      </c>
      <c r="Z80" s="3">
        <v>45161</v>
      </c>
      <c r="AA80" s="3">
        <v>45162</v>
      </c>
      <c r="AB80">
        <v>249</v>
      </c>
      <c r="AC80">
        <v>2201.83</v>
      </c>
      <c r="AD80">
        <v>0</v>
      </c>
      <c r="AE80" s="3">
        <v>45167</v>
      </c>
      <c r="AF80" s="4" t="s">
        <v>271</v>
      </c>
      <c r="AG80">
        <v>249</v>
      </c>
      <c r="AH80" s="4" t="s">
        <v>195</v>
      </c>
      <c r="AI80" t="s">
        <v>491</v>
      </c>
      <c r="AJ80" s="3">
        <v>45296</v>
      </c>
      <c r="AK80" s="3">
        <v>45199</v>
      </c>
      <c r="AL80" t="s">
        <v>194</v>
      </c>
    </row>
    <row r="81" spans="1:38" x14ac:dyDescent="0.25">
      <c r="A81">
        <v>2023</v>
      </c>
      <c r="B81" s="3">
        <v>45108</v>
      </c>
      <c r="C81" s="3">
        <v>45199</v>
      </c>
      <c r="D81" t="s">
        <v>101</v>
      </c>
      <c r="E81" t="s">
        <v>108</v>
      </c>
      <c r="F81" t="s">
        <v>127</v>
      </c>
      <c r="G81" t="s">
        <v>622</v>
      </c>
      <c r="H81" t="s">
        <v>633</v>
      </c>
      <c r="I81" t="s">
        <v>391</v>
      </c>
      <c r="J81" t="s">
        <v>544</v>
      </c>
      <c r="K81" t="s">
        <v>545</v>
      </c>
      <c r="L81" t="s">
        <v>546</v>
      </c>
      <c r="M81" t="s">
        <v>110</v>
      </c>
      <c r="N81" t="s">
        <v>112</v>
      </c>
      <c r="O81" t="s">
        <v>386</v>
      </c>
      <c r="P81" t="s">
        <v>114</v>
      </c>
      <c r="Q81">
        <v>0</v>
      </c>
      <c r="R81">
        <v>0</v>
      </c>
      <c r="S81" t="s">
        <v>454</v>
      </c>
      <c r="T81" t="s">
        <v>455</v>
      </c>
      <c r="U81" t="s">
        <v>455</v>
      </c>
      <c r="V81" t="s">
        <v>455</v>
      </c>
      <c r="W81" t="s">
        <v>457</v>
      </c>
      <c r="X81" t="s">
        <v>457</v>
      </c>
      <c r="Y81" t="s">
        <v>151</v>
      </c>
      <c r="Z81" s="3">
        <v>45082</v>
      </c>
      <c r="AA81" s="3">
        <v>45086</v>
      </c>
      <c r="AB81">
        <v>3970</v>
      </c>
      <c r="AC81">
        <v>563</v>
      </c>
      <c r="AD81">
        <v>137</v>
      </c>
      <c r="AE81" s="3">
        <v>45112</v>
      </c>
      <c r="AF81" s="4" t="s">
        <v>272</v>
      </c>
      <c r="AG81">
        <v>3970</v>
      </c>
      <c r="AH81" s="4" t="s">
        <v>195</v>
      </c>
      <c r="AI81" t="s">
        <v>491</v>
      </c>
      <c r="AJ81" s="3">
        <v>45296</v>
      </c>
      <c r="AK81" s="3">
        <v>45199</v>
      </c>
      <c r="AL81" t="s">
        <v>194</v>
      </c>
    </row>
    <row r="82" spans="1:38" x14ac:dyDescent="0.25">
      <c r="A82">
        <v>2023</v>
      </c>
      <c r="B82" s="3">
        <v>45108</v>
      </c>
      <c r="C82" s="3">
        <v>45199</v>
      </c>
      <c r="D82" t="s">
        <v>101</v>
      </c>
      <c r="E82" t="s">
        <v>108</v>
      </c>
      <c r="F82" t="s">
        <v>127</v>
      </c>
      <c r="G82" t="s">
        <v>622</v>
      </c>
      <c r="H82" t="s">
        <v>633</v>
      </c>
      <c r="I82" t="s">
        <v>391</v>
      </c>
      <c r="J82" t="s">
        <v>544</v>
      </c>
      <c r="K82" t="s">
        <v>545</v>
      </c>
      <c r="L82" t="s">
        <v>546</v>
      </c>
      <c r="M82" t="s">
        <v>110</v>
      </c>
      <c r="N82" t="s">
        <v>112</v>
      </c>
      <c r="O82" t="s">
        <v>386</v>
      </c>
      <c r="P82" t="s">
        <v>114</v>
      </c>
      <c r="Q82">
        <v>0</v>
      </c>
      <c r="R82">
        <v>0</v>
      </c>
      <c r="S82" t="s">
        <v>454</v>
      </c>
      <c r="T82" t="s">
        <v>455</v>
      </c>
      <c r="U82" t="s">
        <v>455</v>
      </c>
      <c r="V82" t="s">
        <v>455</v>
      </c>
      <c r="W82" t="s">
        <v>457</v>
      </c>
      <c r="X82" t="s">
        <v>457</v>
      </c>
      <c r="Y82" t="s">
        <v>153</v>
      </c>
      <c r="Z82" s="3">
        <v>45097</v>
      </c>
      <c r="AA82" s="3">
        <v>45098</v>
      </c>
      <c r="AB82">
        <v>3984</v>
      </c>
      <c r="AC82">
        <v>534.01</v>
      </c>
      <c r="AD82">
        <v>165.99</v>
      </c>
      <c r="AE82" s="3">
        <v>45111</v>
      </c>
      <c r="AF82" s="4" t="s">
        <v>273</v>
      </c>
      <c r="AG82">
        <v>3984</v>
      </c>
      <c r="AH82" s="4" t="s">
        <v>195</v>
      </c>
      <c r="AI82" t="s">
        <v>491</v>
      </c>
      <c r="AJ82" s="3">
        <v>45296</v>
      </c>
      <c r="AK82" s="3">
        <v>45199</v>
      </c>
      <c r="AL82" t="s">
        <v>194</v>
      </c>
    </row>
    <row r="83" spans="1:38" x14ac:dyDescent="0.25">
      <c r="A83">
        <v>2023</v>
      </c>
      <c r="B83" s="3">
        <v>45108</v>
      </c>
      <c r="C83" s="3">
        <v>45199</v>
      </c>
      <c r="D83" t="s">
        <v>101</v>
      </c>
      <c r="E83" t="s">
        <v>108</v>
      </c>
      <c r="F83" t="s">
        <v>128</v>
      </c>
      <c r="G83" t="s">
        <v>623</v>
      </c>
      <c r="H83" t="s">
        <v>634</v>
      </c>
      <c r="I83" t="s">
        <v>648</v>
      </c>
      <c r="J83" t="s">
        <v>547</v>
      </c>
      <c r="K83" t="s">
        <v>548</v>
      </c>
      <c r="L83" t="s">
        <v>549</v>
      </c>
      <c r="M83" t="s">
        <v>110</v>
      </c>
      <c r="N83" t="s">
        <v>112</v>
      </c>
      <c r="O83" t="s">
        <v>386</v>
      </c>
      <c r="P83" t="s">
        <v>114</v>
      </c>
      <c r="Q83">
        <v>0</v>
      </c>
      <c r="R83">
        <v>0</v>
      </c>
      <c r="S83" t="s">
        <v>454</v>
      </c>
      <c r="T83" t="s">
        <v>455</v>
      </c>
      <c r="U83" t="s">
        <v>455</v>
      </c>
      <c r="V83" t="s">
        <v>455</v>
      </c>
      <c r="W83" t="s">
        <v>462</v>
      </c>
      <c r="X83" t="s">
        <v>484</v>
      </c>
      <c r="Y83" t="s">
        <v>157</v>
      </c>
      <c r="Z83" s="3">
        <v>45105</v>
      </c>
      <c r="AA83" s="3">
        <v>45107</v>
      </c>
      <c r="AB83">
        <v>3994</v>
      </c>
      <c r="AC83">
        <v>1185</v>
      </c>
      <c r="AD83">
        <v>415</v>
      </c>
      <c r="AE83" s="3">
        <v>45119</v>
      </c>
      <c r="AF83" s="4" t="s">
        <v>274</v>
      </c>
      <c r="AG83">
        <v>3994</v>
      </c>
      <c r="AH83" s="4" t="s">
        <v>195</v>
      </c>
      <c r="AI83" t="s">
        <v>491</v>
      </c>
      <c r="AJ83" s="3">
        <v>45296</v>
      </c>
      <c r="AK83" s="3">
        <v>45199</v>
      </c>
      <c r="AL83" t="s">
        <v>194</v>
      </c>
    </row>
    <row r="84" spans="1:38" x14ac:dyDescent="0.25">
      <c r="A84">
        <v>2023</v>
      </c>
      <c r="B84" s="3">
        <v>45108</v>
      </c>
      <c r="C84" s="3">
        <v>45199</v>
      </c>
      <c r="D84" t="s">
        <v>101</v>
      </c>
      <c r="E84" t="s">
        <v>108</v>
      </c>
      <c r="F84" t="s">
        <v>131</v>
      </c>
      <c r="G84" t="s">
        <v>381</v>
      </c>
      <c r="H84" t="s">
        <v>635</v>
      </c>
      <c r="I84" t="s">
        <v>651</v>
      </c>
      <c r="J84" t="s">
        <v>550</v>
      </c>
      <c r="K84" t="s">
        <v>551</v>
      </c>
      <c r="L84" t="s">
        <v>552</v>
      </c>
      <c r="M84" t="s">
        <v>110</v>
      </c>
      <c r="N84" t="s">
        <v>112</v>
      </c>
      <c r="O84" t="s">
        <v>386</v>
      </c>
      <c r="P84" t="s">
        <v>114</v>
      </c>
      <c r="Q84">
        <v>0</v>
      </c>
      <c r="R84">
        <v>0</v>
      </c>
      <c r="S84" t="s">
        <v>454</v>
      </c>
      <c r="T84" t="s">
        <v>455</v>
      </c>
      <c r="U84" t="s">
        <v>455</v>
      </c>
      <c r="V84" t="s">
        <v>455</v>
      </c>
      <c r="W84" t="s">
        <v>463</v>
      </c>
      <c r="X84" t="s">
        <v>486</v>
      </c>
      <c r="Y84" t="s">
        <v>159</v>
      </c>
      <c r="Z84" s="3">
        <v>45107</v>
      </c>
      <c r="AA84" s="3">
        <v>45107</v>
      </c>
      <c r="AB84">
        <v>3996</v>
      </c>
      <c r="AC84">
        <v>94</v>
      </c>
      <c r="AD84">
        <v>356</v>
      </c>
      <c r="AE84" s="3">
        <v>45120</v>
      </c>
      <c r="AF84" s="4" t="s">
        <v>275</v>
      </c>
      <c r="AG84">
        <v>3996</v>
      </c>
      <c r="AH84" s="4" t="s">
        <v>195</v>
      </c>
      <c r="AI84" t="s">
        <v>491</v>
      </c>
      <c r="AJ84" s="3">
        <v>45296</v>
      </c>
      <c r="AK84" s="3">
        <v>45199</v>
      </c>
      <c r="AL84" t="s">
        <v>194</v>
      </c>
    </row>
    <row r="85" spans="1:38" x14ac:dyDescent="0.25">
      <c r="A85">
        <v>2023</v>
      </c>
      <c r="B85" s="3">
        <v>45108</v>
      </c>
      <c r="C85" s="3">
        <v>45199</v>
      </c>
      <c r="D85" t="s">
        <v>101</v>
      </c>
      <c r="E85" t="s">
        <v>108</v>
      </c>
      <c r="F85" t="s">
        <v>126</v>
      </c>
      <c r="G85" t="s">
        <v>377</v>
      </c>
      <c r="H85" t="s">
        <v>636</v>
      </c>
      <c r="I85" t="s">
        <v>648</v>
      </c>
      <c r="J85" t="s">
        <v>553</v>
      </c>
      <c r="K85" t="s">
        <v>529</v>
      </c>
      <c r="L85" t="s">
        <v>527</v>
      </c>
      <c r="M85" t="s">
        <v>110</v>
      </c>
      <c r="N85" t="s">
        <v>112</v>
      </c>
      <c r="O85" t="s">
        <v>386</v>
      </c>
      <c r="P85" t="s">
        <v>114</v>
      </c>
      <c r="Q85">
        <v>0</v>
      </c>
      <c r="R85">
        <v>0</v>
      </c>
      <c r="S85" t="s">
        <v>454</v>
      </c>
      <c r="T85" t="s">
        <v>455</v>
      </c>
      <c r="U85" t="s">
        <v>455</v>
      </c>
      <c r="V85" t="s">
        <v>455</v>
      </c>
      <c r="W85" t="s">
        <v>467</v>
      </c>
      <c r="X85" t="s">
        <v>478</v>
      </c>
      <c r="Y85" t="s">
        <v>166</v>
      </c>
      <c r="Z85" s="3">
        <v>45112</v>
      </c>
      <c r="AA85" s="3">
        <v>45114</v>
      </c>
      <c r="AB85">
        <v>39110</v>
      </c>
      <c r="AC85">
        <v>126</v>
      </c>
      <c r="AD85">
        <v>54</v>
      </c>
      <c r="AE85" s="3">
        <v>45146</v>
      </c>
      <c r="AF85" s="4" t="s">
        <v>276</v>
      </c>
      <c r="AG85">
        <v>39110</v>
      </c>
      <c r="AH85" s="4" t="s">
        <v>195</v>
      </c>
      <c r="AI85" t="s">
        <v>491</v>
      </c>
      <c r="AJ85" s="3">
        <v>45296</v>
      </c>
      <c r="AK85" s="3">
        <v>45199</v>
      </c>
      <c r="AL85" t="s">
        <v>194</v>
      </c>
    </row>
    <row r="86" spans="1:38" x14ac:dyDescent="0.25">
      <c r="A86">
        <v>2023</v>
      </c>
      <c r="B86" s="3">
        <v>45108</v>
      </c>
      <c r="C86" s="3">
        <v>45199</v>
      </c>
      <c r="D86" t="s">
        <v>101</v>
      </c>
      <c r="E86" t="s">
        <v>108</v>
      </c>
      <c r="F86" t="s">
        <v>142</v>
      </c>
      <c r="G86" t="s">
        <v>432</v>
      </c>
      <c r="H86" t="s">
        <v>637</v>
      </c>
      <c r="I86" t="s">
        <v>648</v>
      </c>
      <c r="J86" t="s">
        <v>429</v>
      </c>
      <c r="K86" t="s">
        <v>430</v>
      </c>
      <c r="L86" t="s">
        <v>431</v>
      </c>
      <c r="M86" t="s">
        <v>110</v>
      </c>
      <c r="N86" t="s">
        <v>112</v>
      </c>
      <c r="O86" t="s">
        <v>386</v>
      </c>
      <c r="P86" t="s">
        <v>114</v>
      </c>
      <c r="Q86">
        <v>0</v>
      </c>
      <c r="R86">
        <v>0</v>
      </c>
      <c r="S86" t="s">
        <v>454</v>
      </c>
      <c r="T86" t="s">
        <v>455</v>
      </c>
      <c r="U86" t="s">
        <v>455</v>
      </c>
      <c r="V86" t="s">
        <v>455</v>
      </c>
      <c r="W86" t="s">
        <v>458</v>
      </c>
      <c r="X86" t="s">
        <v>480</v>
      </c>
      <c r="Y86" t="s">
        <v>168</v>
      </c>
      <c r="Z86" s="3">
        <v>45140</v>
      </c>
      <c r="AA86" s="3">
        <v>45142</v>
      </c>
      <c r="AB86">
        <v>39114</v>
      </c>
      <c r="AC86">
        <v>1782</v>
      </c>
      <c r="AD86">
        <v>0</v>
      </c>
      <c r="AE86" s="3">
        <v>45155</v>
      </c>
      <c r="AF86" s="4" t="s">
        <v>277</v>
      </c>
      <c r="AG86">
        <v>39114</v>
      </c>
      <c r="AH86" s="4" t="s">
        <v>195</v>
      </c>
      <c r="AI86" t="s">
        <v>491</v>
      </c>
      <c r="AJ86" s="3">
        <v>45296</v>
      </c>
      <c r="AK86" s="3">
        <v>45199</v>
      </c>
      <c r="AL86" t="s">
        <v>194</v>
      </c>
    </row>
    <row r="87" spans="1:38" x14ac:dyDescent="0.25">
      <c r="A87">
        <v>2023</v>
      </c>
      <c r="B87" s="3">
        <v>45108</v>
      </c>
      <c r="C87" s="3">
        <v>45199</v>
      </c>
      <c r="D87" t="s">
        <v>101</v>
      </c>
      <c r="E87" t="s">
        <v>108</v>
      </c>
      <c r="F87" t="s">
        <v>126</v>
      </c>
      <c r="G87" t="s">
        <v>377</v>
      </c>
      <c r="H87" t="s">
        <v>638</v>
      </c>
      <c r="I87" t="s">
        <v>648</v>
      </c>
      <c r="J87" t="s">
        <v>528</v>
      </c>
      <c r="K87" t="s">
        <v>529</v>
      </c>
      <c r="L87" t="s">
        <v>527</v>
      </c>
      <c r="M87" t="s">
        <v>110</v>
      </c>
      <c r="N87" t="s">
        <v>112</v>
      </c>
      <c r="O87" t="s">
        <v>386</v>
      </c>
      <c r="P87" t="s">
        <v>114</v>
      </c>
      <c r="Q87">
        <v>0</v>
      </c>
      <c r="R87">
        <v>0</v>
      </c>
      <c r="S87" t="s">
        <v>454</v>
      </c>
      <c r="T87" t="s">
        <v>455</v>
      </c>
      <c r="U87" t="s">
        <v>455</v>
      </c>
      <c r="V87" t="s">
        <v>455</v>
      </c>
      <c r="W87" t="s">
        <v>463</v>
      </c>
      <c r="X87" t="s">
        <v>481</v>
      </c>
      <c r="Y87" t="s">
        <v>169</v>
      </c>
      <c r="Z87" s="3">
        <v>45140</v>
      </c>
      <c r="AA87" s="3">
        <v>45142</v>
      </c>
      <c r="AB87">
        <v>39117</v>
      </c>
      <c r="AC87">
        <v>396</v>
      </c>
      <c r="AD87">
        <v>54</v>
      </c>
      <c r="AE87" s="3">
        <v>45161</v>
      </c>
      <c r="AF87" s="4" t="s">
        <v>278</v>
      </c>
      <c r="AG87">
        <v>39117</v>
      </c>
      <c r="AH87" s="4" t="s">
        <v>195</v>
      </c>
      <c r="AI87" t="s">
        <v>491</v>
      </c>
      <c r="AJ87" s="3">
        <v>45296</v>
      </c>
      <c r="AK87" s="3">
        <v>45199</v>
      </c>
      <c r="AL87" t="s">
        <v>194</v>
      </c>
    </row>
    <row r="88" spans="1:38" x14ac:dyDescent="0.25">
      <c r="A88">
        <v>2023</v>
      </c>
      <c r="B88" s="3">
        <v>45108</v>
      </c>
      <c r="C88" s="3">
        <v>45199</v>
      </c>
      <c r="D88" t="s">
        <v>101</v>
      </c>
      <c r="E88" t="s">
        <v>108</v>
      </c>
      <c r="F88" t="s">
        <v>145</v>
      </c>
      <c r="G88" t="s">
        <v>446</v>
      </c>
      <c r="H88" t="s">
        <v>555</v>
      </c>
      <c r="I88" t="s">
        <v>648</v>
      </c>
      <c r="J88" t="s">
        <v>510</v>
      </c>
      <c r="K88" t="s">
        <v>511</v>
      </c>
      <c r="L88" t="s">
        <v>512</v>
      </c>
      <c r="M88" t="s">
        <v>110</v>
      </c>
      <c r="N88" t="s">
        <v>112</v>
      </c>
      <c r="O88" t="s">
        <v>386</v>
      </c>
      <c r="P88" t="s">
        <v>114</v>
      </c>
      <c r="Q88">
        <v>0</v>
      </c>
      <c r="R88">
        <v>0</v>
      </c>
      <c r="S88" t="s">
        <v>454</v>
      </c>
      <c r="T88" t="s">
        <v>455</v>
      </c>
      <c r="U88" t="s">
        <v>455</v>
      </c>
      <c r="V88" t="s">
        <v>455</v>
      </c>
      <c r="W88" t="s">
        <v>471</v>
      </c>
      <c r="X88" t="s">
        <v>470</v>
      </c>
      <c r="Y88" t="s">
        <v>176</v>
      </c>
      <c r="Z88" s="3">
        <v>45146</v>
      </c>
      <c r="AA88" s="3">
        <v>45147</v>
      </c>
      <c r="AB88">
        <v>39133</v>
      </c>
      <c r="AC88">
        <v>1266</v>
      </c>
      <c r="AD88">
        <v>134</v>
      </c>
      <c r="AE88" s="3">
        <v>45162</v>
      </c>
      <c r="AF88" s="4" t="s">
        <v>279</v>
      </c>
      <c r="AG88">
        <v>39133</v>
      </c>
      <c r="AH88" s="4" t="s">
        <v>195</v>
      </c>
      <c r="AI88" t="s">
        <v>491</v>
      </c>
      <c r="AJ88" s="3">
        <v>45296</v>
      </c>
      <c r="AK88" s="3">
        <v>45199</v>
      </c>
      <c r="AL88" t="s">
        <v>194</v>
      </c>
    </row>
    <row r="89" spans="1:38" x14ac:dyDescent="0.25">
      <c r="A89">
        <v>2023</v>
      </c>
      <c r="B89" s="3">
        <v>45108</v>
      </c>
      <c r="C89" s="3">
        <v>45199</v>
      </c>
      <c r="D89" t="s">
        <v>101</v>
      </c>
      <c r="E89" t="s">
        <v>108</v>
      </c>
      <c r="F89" t="s">
        <v>142</v>
      </c>
      <c r="G89" t="s">
        <v>432</v>
      </c>
      <c r="H89" t="s">
        <v>557</v>
      </c>
      <c r="I89" t="s">
        <v>648</v>
      </c>
      <c r="J89" t="s">
        <v>429</v>
      </c>
      <c r="K89" t="s">
        <v>430</v>
      </c>
      <c r="L89" t="s">
        <v>431</v>
      </c>
      <c r="M89" t="s">
        <v>110</v>
      </c>
      <c r="N89" t="s">
        <v>112</v>
      </c>
      <c r="O89" t="s">
        <v>386</v>
      </c>
      <c r="P89" t="s">
        <v>114</v>
      </c>
      <c r="Q89">
        <v>0</v>
      </c>
      <c r="R89">
        <v>0</v>
      </c>
      <c r="S89" t="s">
        <v>454</v>
      </c>
      <c r="T89" t="s">
        <v>455</v>
      </c>
      <c r="U89" t="s">
        <v>455</v>
      </c>
      <c r="V89" t="s">
        <v>455</v>
      </c>
      <c r="W89" t="s">
        <v>475</v>
      </c>
      <c r="X89" t="s">
        <v>474</v>
      </c>
      <c r="Y89" t="s">
        <v>178</v>
      </c>
      <c r="Z89" s="3">
        <v>45147</v>
      </c>
      <c r="AA89" s="3">
        <v>45180</v>
      </c>
      <c r="AB89">
        <v>39135</v>
      </c>
      <c r="AC89">
        <v>656</v>
      </c>
      <c r="AD89">
        <v>244</v>
      </c>
      <c r="AE89" s="3">
        <v>45161</v>
      </c>
      <c r="AF89" s="4" t="s">
        <v>280</v>
      </c>
      <c r="AG89">
        <v>39135</v>
      </c>
      <c r="AH89" s="4" t="s">
        <v>195</v>
      </c>
      <c r="AI89" t="s">
        <v>491</v>
      </c>
      <c r="AJ89" s="3">
        <v>45296</v>
      </c>
      <c r="AK89" s="3">
        <v>45199</v>
      </c>
      <c r="AL89" t="s">
        <v>194</v>
      </c>
    </row>
    <row r="90" spans="1:38" x14ac:dyDescent="0.25">
      <c r="A90">
        <v>2023</v>
      </c>
      <c r="B90" s="3">
        <v>45108</v>
      </c>
      <c r="C90" s="3">
        <v>45199</v>
      </c>
      <c r="D90" t="s">
        <v>101</v>
      </c>
      <c r="E90" t="s">
        <v>108</v>
      </c>
      <c r="F90" t="s">
        <v>126</v>
      </c>
      <c r="G90" t="s">
        <v>377</v>
      </c>
      <c r="H90" t="s">
        <v>626</v>
      </c>
      <c r="I90" t="s">
        <v>648</v>
      </c>
      <c r="J90" t="s">
        <v>528</v>
      </c>
      <c r="K90" t="s">
        <v>529</v>
      </c>
      <c r="L90" t="s">
        <v>527</v>
      </c>
      <c r="M90" t="s">
        <v>110</v>
      </c>
      <c r="N90" t="s">
        <v>112</v>
      </c>
      <c r="O90" t="s">
        <v>386</v>
      </c>
      <c r="P90" t="s">
        <v>114</v>
      </c>
      <c r="Q90">
        <v>0</v>
      </c>
      <c r="R90">
        <v>0</v>
      </c>
      <c r="S90" t="s">
        <v>454</v>
      </c>
      <c r="T90" t="s">
        <v>455</v>
      </c>
      <c r="U90" t="s">
        <v>455</v>
      </c>
      <c r="V90" t="s">
        <v>455</v>
      </c>
      <c r="W90" t="s">
        <v>475</v>
      </c>
      <c r="X90" t="s">
        <v>476</v>
      </c>
      <c r="Y90" t="s">
        <v>179</v>
      </c>
      <c r="Z90" s="3">
        <v>45147</v>
      </c>
      <c r="AA90" s="3">
        <v>45180</v>
      </c>
      <c r="AB90">
        <v>39137</v>
      </c>
      <c r="AC90">
        <v>939</v>
      </c>
      <c r="AD90">
        <v>161</v>
      </c>
      <c r="AE90" s="3">
        <v>45168</v>
      </c>
      <c r="AF90" s="4" t="s">
        <v>281</v>
      </c>
      <c r="AG90">
        <v>39137</v>
      </c>
      <c r="AH90" s="4" t="s">
        <v>195</v>
      </c>
      <c r="AI90" t="s">
        <v>491</v>
      </c>
      <c r="AJ90" s="3">
        <v>45296</v>
      </c>
      <c r="AK90" s="3">
        <v>45199</v>
      </c>
      <c r="AL90" t="s">
        <v>194</v>
      </c>
    </row>
    <row r="91" spans="1:38" x14ac:dyDescent="0.25">
      <c r="A91">
        <v>2023</v>
      </c>
      <c r="B91" s="3">
        <v>45108</v>
      </c>
      <c r="C91" s="3">
        <v>45199</v>
      </c>
      <c r="D91" t="s">
        <v>101</v>
      </c>
      <c r="E91" t="s">
        <v>108</v>
      </c>
      <c r="F91" t="s">
        <v>132</v>
      </c>
      <c r="G91" t="s">
        <v>436</v>
      </c>
      <c r="H91" t="s">
        <v>559</v>
      </c>
      <c r="I91" t="s">
        <v>396</v>
      </c>
      <c r="J91" t="s">
        <v>562</v>
      </c>
      <c r="K91" t="s">
        <v>563</v>
      </c>
      <c r="L91" t="s">
        <v>564</v>
      </c>
      <c r="M91" t="s">
        <v>111</v>
      </c>
      <c r="N91" t="s">
        <v>112</v>
      </c>
      <c r="O91" t="s">
        <v>386</v>
      </c>
      <c r="P91" t="s">
        <v>114</v>
      </c>
      <c r="Q91">
        <v>0</v>
      </c>
      <c r="R91">
        <v>0</v>
      </c>
      <c r="S91" t="s">
        <v>454</v>
      </c>
      <c r="T91" t="s">
        <v>455</v>
      </c>
      <c r="U91" t="s">
        <v>455</v>
      </c>
      <c r="V91" t="s">
        <v>455</v>
      </c>
      <c r="W91" t="s">
        <v>466</v>
      </c>
      <c r="X91" t="s">
        <v>477</v>
      </c>
      <c r="Y91" t="s">
        <v>180</v>
      </c>
      <c r="Z91" s="3">
        <v>45147</v>
      </c>
      <c r="AA91" s="3">
        <v>45180</v>
      </c>
      <c r="AB91">
        <v>39139</v>
      </c>
      <c r="AC91">
        <v>136</v>
      </c>
      <c r="AD91">
        <v>214</v>
      </c>
      <c r="AE91" s="3">
        <v>45167</v>
      </c>
      <c r="AF91" s="4" t="s">
        <v>282</v>
      </c>
      <c r="AG91">
        <v>39139</v>
      </c>
      <c r="AH91" s="4" t="s">
        <v>195</v>
      </c>
      <c r="AI91" t="s">
        <v>491</v>
      </c>
      <c r="AJ91" s="3">
        <v>45296</v>
      </c>
      <c r="AK91" s="3">
        <v>45199</v>
      </c>
      <c r="AL91" t="s">
        <v>194</v>
      </c>
    </row>
    <row r="92" spans="1:38" x14ac:dyDescent="0.25">
      <c r="A92">
        <v>2023</v>
      </c>
      <c r="B92" s="3">
        <v>45108</v>
      </c>
      <c r="C92" s="3">
        <v>45199</v>
      </c>
      <c r="D92" t="s">
        <v>101</v>
      </c>
      <c r="E92" t="s">
        <v>108</v>
      </c>
      <c r="F92" t="s">
        <v>145</v>
      </c>
      <c r="G92" t="s">
        <v>446</v>
      </c>
      <c r="H92" t="s">
        <v>555</v>
      </c>
      <c r="I92" t="s">
        <v>648</v>
      </c>
      <c r="J92" t="s">
        <v>510</v>
      </c>
      <c r="K92" t="s">
        <v>511</v>
      </c>
      <c r="L92" t="s">
        <v>512</v>
      </c>
      <c r="M92" t="s">
        <v>110</v>
      </c>
      <c r="N92" t="s">
        <v>112</v>
      </c>
      <c r="O92" t="s">
        <v>386</v>
      </c>
      <c r="P92" t="s">
        <v>114</v>
      </c>
      <c r="Q92">
        <v>0</v>
      </c>
      <c r="R92">
        <v>0</v>
      </c>
      <c r="S92" t="s">
        <v>454</v>
      </c>
      <c r="T92" t="s">
        <v>455</v>
      </c>
      <c r="U92" t="s">
        <v>455</v>
      </c>
      <c r="V92" t="s">
        <v>455</v>
      </c>
      <c r="W92" t="s">
        <v>466</v>
      </c>
      <c r="X92" t="s">
        <v>477</v>
      </c>
      <c r="Y92" t="s">
        <v>181</v>
      </c>
      <c r="Z92" s="3">
        <v>45149</v>
      </c>
      <c r="AA92" s="3">
        <v>45149</v>
      </c>
      <c r="AB92">
        <v>39143</v>
      </c>
      <c r="AC92">
        <v>272</v>
      </c>
      <c r="AD92">
        <v>78</v>
      </c>
      <c r="AE92" s="3">
        <v>45162</v>
      </c>
      <c r="AF92" s="4" t="s">
        <v>283</v>
      </c>
      <c r="AG92">
        <v>39143</v>
      </c>
      <c r="AH92" s="4" t="s">
        <v>195</v>
      </c>
      <c r="AI92" t="s">
        <v>491</v>
      </c>
      <c r="AJ92" s="3">
        <v>45296</v>
      </c>
      <c r="AK92" s="3">
        <v>45199</v>
      </c>
      <c r="AL92" t="s">
        <v>194</v>
      </c>
    </row>
    <row r="93" spans="1:38" x14ac:dyDescent="0.25">
      <c r="A93">
        <v>2023</v>
      </c>
      <c r="B93" s="3">
        <v>45108</v>
      </c>
      <c r="C93" s="3">
        <v>45199</v>
      </c>
      <c r="D93" t="s">
        <v>101</v>
      </c>
      <c r="E93" t="s">
        <v>108</v>
      </c>
      <c r="F93" t="s">
        <v>132</v>
      </c>
      <c r="G93" t="s">
        <v>444</v>
      </c>
      <c r="H93" t="s">
        <v>440</v>
      </c>
      <c r="I93" t="s">
        <v>396</v>
      </c>
      <c r="J93" t="s">
        <v>501</v>
      </c>
      <c r="K93" t="s">
        <v>502</v>
      </c>
      <c r="L93" t="s">
        <v>503</v>
      </c>
      <c r="M93" t="s">
        <v>110</v>
      </c>
      <c r="N93" t="s">
        <v>112</v>
      </c>
      <c r="O93" t="s">
        <v>386</v>
      </c>
      <c r="P93" t="s">
        <v>114</v>
      </c>
      <c r="Q93">
        <v>0</v>
      </c>
      <c r="R93">
        <v>0</v>
      </c>
      <c r="S93" t="s">
        <v>454</v>
      </c>
      <c r="T93" t="s">
        <v>455</v>
      </c>
      <c r="U93" t="s">
        <v>455</v>
      </c>
      <c r="V93" t="s">
        <v>455</v>
      </c>
      <c r="W93" t="s">
        <v>467</v>
      </c>
      <c r="X93" t="s">
        <v>478</v>
      </c>
      <c r="Y93" t="s">
        <v>184</v>
      </c>
      <c r="Z93" s="3">
        <v>45152</v>
      </c>
      <c r="AA93" s="3">
        <v>45154</v>
      </c>
      <c r="AB93">
        <v>37151</v>
      </c>
      <c r="AC93">
        <v>89</v>
      </c>
      <c r="AD93">
        <v>261</v>
      </c>
      <c r="AE93" s="3">
        <v>45170</v>
      </c>
      <c r="AF93" s="4" t="s">
        <v>656</v>
      </c>
      <c r="AG93">
        <v>37151</v>
      </c>
      <c r="AH93" s="4" t="s">
        <v>195</v>
      </c>
      <c r="AI93" t="s">
        <v>491</v>
      </c>
      <c r="AJ93" s="3">
        <v>45296</v>
      </c>
      <c r="AK93" s="3">
        <v>45199</v>
      </c>
      <c r="AL93" t="s">
        <v>194</v>
      </c>
    </row>
    <row r="94" spans="1:38" x14ac:dyDescent="0.25">
      <c r="A94">
        <v>2023</v>
      </c>
      <c r="B94" s="3">
        <v>45108</v>
      </c>
      <c r="C94" s="3">
        <v>45199</v>
      </c>
      <c r="D94" t="s">
        <v>101</v>
      </c>
      <c r="E94" t="s">
        <v>108</v>
      </c>
      <c r="F94" t="s">
        <v>134</v>
      </c>
      <c r="G94" t="s">
        <v>436</v>
      </c>
      <c r="H94" t="s">
        <v>639</v>
      </c>
      <c r="I94" t="s">
        <v>396</v>
      </c>
      <c r="J94" t="s">
        <v>504</v>
      </c>
      <c r="K94" t="s">
        <v>505</v>
      </c>
      <c r="L94" t="s">
        <v>506</v>
      </c>
      <c r="M94" t="s">
        <v>111</v>
      </c>
      <c r="N94" t="s">
        <v>112</v>
      </c>
      <c r="O94" t="s">
        <v>386</v>
      </c>
      <c r="P94" t="s">
        <v>114</v>
      </c>
      <c r="Q94">
        <v>0</v>
      </c>
      <c r="R94">
        <v>0</v>
      </c>
      <c r="S94" t="s">
        <v>454</v>
      </c>
      <c r="T94" t="s">
        <v>455</v>
      </c>
      <c r="U94" t="s">
        <v>455</v>
      </c>
      <c r="V94" t="s">
        <v>455</v>
      </c>
      <c r="W94" t="s">
        <v>467</v>
      </c>
      <c r="X94" t="s">
        <v>478</v>
      </c>
      <c r="Y94" t="s">
        <v>184</v>
      </c>
      <c r="Z94" s="3">
        <v>45152</v>
      </c>
      <c r="AA94" s="3">
        <v>45154</v>
      </c>
      <c r="AB94">
        <v>37152</v>
      </c>
      <c r="AC94">
        <v>89</v>
      </c>
      <c r="AD94">
        <v>261</v>
      </c>
      <c r="AE94" s="3">
        <v>45169</v>
      </c>
      <c r="AF94" s="4" t="s">
        <v>657</v>
      </c>
      <c r="AG94">
        <v>37152</v>
      </c>
      <c r="AH94" s="4" t="s">
        <v>195</v>
      </c>
      <c r="AI94" t="s">
        <v>491</v>
      </c>
      <c r="AJ94" s="3">
        <v>45296</v>
      </c>
      <c r="AK94" s="3">
        <v>45199</v>
      </c>
      <c r="AL94" t="s">
        <v>194</v>
      </c>
    </row>
    <row r="95" spans="1:38" x14ac:dyDescent="0.25">
      <c r="A95">
        <v>2023</v>
      </c>
      <c r="B95" s="3">
        <v>45108</v>
      </c>
      <c r="C95" s="3">
        <v>45199</v>
      </c>
      <c r="D95" t="s">
        <v>101</v>
      </c>
      <c r="E95" t="s">
        <v>108</v>
      </c>
      <c r="F95" t="s">
        <v>134</v>
      </c>
      <c r="G95" t="s">
        <v>444</v>
      </c>
      <c r="H95" t="s">
        <v>440</v>
      </c>
      <c r="I95" t="s">
        <v>396</v>
      </c>
      <c r="J95" t="s">
        <v>617</v>
      </c>
      <c r="K95" t="s">
        <v>618</v>
      </c>
      <c r="L95" t="s">
        <v>538</v>
      </c>
      <c r="M95" t="s">
        <v>110</v>
      </c>
      <c r="N95" t="s">
        <v>112</v>
      </c>
      <c r="O95" t="s">
        <v>386</v>
      </c>
      <c r="P95" t="s">
        <v>114</v>
      </c>
      <c r="Q95">
        <v>0</v>
      </c>
      <c r="R95">
        <v>0</v>
      </c>
      <c r="S95" t="s">
        <v>454</v>
      </c>
      <c r="T95" t="s">
        <v>455</v>
      </c>
      <c r="U95" t="s">
        <v>455</v>
      </c>
      <c r="V95" t="s">
        <v>455</v>
      </c>
      <c r="W95" t="s">
        <v>467</v>
      </c>
      <c r="X95" t="s">
        <v>478</v>
      </c>
      <c r="Y95" t="s">
        <v>184</v>
      </c>
      <c r="Z95" s="3">
        <v>45152</v>
      </c>
      <c r="AA95" s="3">
        <v>45154</v>
      </c>
      <c r="AB95">
        <v>37153</v>
      </c>
      <c r="AC95">
        <v>89</v>
      </c>
      <c r="AD95">
        <v>261</v>
      </c>
      <c r="AE95" s="3">
        <v>45168</v>
      </c>
      <c r="AF95" s="4" t="s">
        <v>658</v>
      </c>
      <c r="AG95">
        <v>37153</v>
      </c>
      <c r="AH95" s="4" t="s">
        <v>195</v>
      </c>
      <c r="AI95" t="s">
        <v>491</v>
      </c>
      <c r="AJ95" s="3">
        <v>45296</v>
      </c>
      <c r="AK95" s="3">
        <v>45199</v>
      </c>
      <c r="AL95" t="s">
        <v>194</v>
      </c>
    </row>
    <row r="96" spans="1:38" x14ac:dyDescent="0.25">
      <c r="A96">
        <v>2023</v>
      </c>
      <c r="B96" s="3">
        <v>45108</v>
      </c>
      <c r="C96" s="3">
        <v>45199</v>
      </c>
      <c r="D96" t="s">
        <v>101</v>
      </c>
      <c r="E96" t="s">
        <v>108</v>
      </c>
      <c r="F96" t="s">
        <v>145</v>
      </c>
      <c r="G96" t="s">
        <v>446</v>
      </c>
      <c r="H96" t="s">
        <v>555</v>
      </c>
      <c r="I96" t="s">
        <v>648</v>
      </c>
      <c r="J96" t="s">
        <v>510</v>
      </c>
      <c r="K96" t="s">
        <v>511</v>
      </c>
      <c r="L96" t="s">
        <v>512</v>
      </c>
      <c r="M96" t="s">
        <v>110</v>
      </c>
      <c r="N96" t="s">
        <v>112</v>
      </c>
      <c r="O96" t="s">
        <v>386</v>
      </c>
      <c r="P96" t="s">
        <v>114</v>
      </c>
      <c r="Q96">
        <v>0</v>
      </c>
      <c r="R96">
        <v>0</v>
      </c>
      <c r="S96" t="s">
        <v>454</v>
      </c>
      <c r="T96" t="s">
        <v>455</v>
      </c>
      <c r="U96" t="s">
        <v>455</v>
      </c>
      <c r="V96" t="s">
        <v>455</v>
      </c>
      <c r="W96" t="s">
        <v>467</v>
      </c>
      <c r="X96" t="s">
        <v>478</v>
      </c>
      <c r="Y96" t="s">
        <v>186</v>
      </c>
      <c r="Z96" s="3">
        <v>45153</v>
      </c>
      <c r="AA96" s="3">
        <v>45154</v>
      </c>
      <c r="AB96">
        <v>39155</v>
      </c>
      <c r="AC96">
        <v>126</v>
      </c>
      <c r="AD96">
        <v>74</v>
      </c>
      <c r="AE96" s="3">
        <v>45162</v>
      </c>
      <c r="AF96" s="4" t="s">
        <v>284</v>
      </c>
      <c r="AG96">
        <v>39155</v>
      </c>
      <c r="AH96" s="4" t="s">
        <v>195</v>
      </c>
      <c r="AI96" t="s">
        <v>491</v>
      </c>
      <c r="AJ96" s="3">
        <v>45296</v>
      </c>
      <c r="AK96" s="3">
        <v>45199</v>
      </c>
      <c r="AL96" t="s">
        <v>194</v>
      </c>
    </row>
    <row r="97" spans="1:38" x14ac:dyDescent="0.25">
      <c r="A97">
        <v>2023</v>
      </c>
      <c r="B97" s="3">
        <v>45108</v>
      </c>
      <c r="C97" s="3">
        <v>45199</v>
      </c>
      <c r="D97" t="s">
        <v>101</v>
      </c>
      <c r="E97" t="s">
        <v>108</v>
      </c>
      <c r="F97" t="s">
        <v>142</v>
      </c>
      <c r="G97" t="s">
        <v>432</v>
      </c>
      <c r="H97" t="s">
        <v>557</v>
      </c>
      <c r="I97" t="s">
        <v>648</v>
      </c>
      <c r="J97" t="s">
        <v>429</v>
      </c>
      <c r="K97" t="s">
        <v>430</v>
      </c>
      <c r="L97" t="s">
        <v>431</v>
      </c>
      <c r="M97" t="s">
        <v>110</v>
      </c>
      <c r="N97" t="s">
        <v>112</v>
      </c>
      <c r="O97" t="s">
        <v>386</v>
      </c>
      <c r="P97" t="s">
        <v>114</v>
      </c>
      <c r="Q97">
        <v>0</v>
      </c>
      <c r="R97">
        <v>0</v>
      </c>
      <c r="S97" t="s">
        <v>454</v>
      </c>
      <c r="T97" t="s">
        <v>455</v>
      </c>
      <c r="U97" t="s">
        <v>455</v>
      </c>
      <c r="V97" t="s">
        <v>455</v>
      </c>
      <c r="W97" t="s">
        <v>457</v>
      </c>
      <c r="X97" t="s">
        <v>457</v>
      </c>
      <c r="Y97" t="s">
        <v>189</v>
      </c>
      <c r="Z97" s="3">
        <v>45154</v>
      </c>
      <c r="AA97" s="3">
        <v>45156</v>
      </c>
      <c r="AB97">
        <v>39166</v>
      </c>
      <c r="AC97">
        <v>396</v>
      </c>
      <c r="AD97">
        <v>304</v>
      </c>
      <c r="AE97" s="3">
        <v>45162</v>
      </c>
      <c r="AF97" s="4" t="s">
        <v>285</v>
      </c>
      <c r="AG97">
        <v>39166</v>
      </c>
      <c r="AH97" s="4" t="s">
        <v>195</v>
      </c>
      <c r="AI97" t="s">
        <v>491</v>
      </c>
      <c r="AJ97" s="3">
        <v>45296</v>
      </c>
      <c r="AK97" s="3">
        <v>45199</v>
      </c>
      <c r="AL97" t="s">
        <v>194</v>
      </c>
    </row>
    <row r="98" spans="1:38" x14ac:dyDescent="0.25">
      <c r="A98">
        <v>2023</v>
      </c>
      <c r="B98" s="3">
        <v>45108</v>
      </c>
      <c r="C98" s="3">
        <v>45199</v>
      </c>
      <c r="D98" t="s">
        <v>101</v>
      </c>
      <c r="E98" t="s">
        <v>108</v>
      </c>
      <c r="F98" t="s">
        <v>126</v>
      </c>
      <c r="G98" t="s">
        <v>377</v>
      </c>
      <c r="H98" t="s">
        <v>626</v>
      </c>
      <c r="I98" t="s">
        <v>648</v>
      </c>
      <c r="J98" t="s">
        <v>528</v>
      </c>
      <c r="K98" t="s">
        <v>529</v>
      </c>
      <c r="L98" t="s">
        <v>527</v>
      </c>
      <c r="M98" t="s">
        <v>110</v>
      </c>
      <c r="N98" t="s">
        <v>112</v>
      </c>
      <c r="O98" t="s">
        <v>386</v>
      </c>
      <c r="P98" t="s">
        <v>114</v>
      </c>
      <c r="Q98">
        <v>0</v>
      </c>
      <c r="R98">
        <v>0</v>
      </c>
      <c r="S98" t="s">
        <v>454</v>
      </c>
      <c r="T98" t="s">
        <v>455</v>
      </c>
      <c r="U98" t="s">
        <v>455</v>
      </c>
      <c r="V98" t="s">
        <v>455</v>
      </c>
      <c r="W98" t="s">
        <v>471</v>
      </c>
      <c r="X98" t="s">
        <v>470</v>
      </c>
      <c r="Y98" t="s">
        <v>190</v>
      </c>
      <c r="Z98" s="3">
        <v>45154</v>
      </c>
      <c r="AA98" s="3">
        <v>45156</v>
      </c>
      <c r="AB98">
        <v>39168</v>
      </c>
      <c r="AC98">
        <v>1239</v>
      </c>
      <c r="AD98">
        <v>29</v>
      </c>
      <c r="AE98" s="3">
        <v>45162</v>
      </c>
      <c r="AF98" s="4" t="s">
        <v>286</v>
      </c>
      <c r="AG98">
        <v>39168</v>
      </c>
      <c r="AH98" s="4" t="s">
        <v>195</v>
      </c>
      <c r="AI98" t="s">
        <v>491</v>
      </c>
      <c r="AJ98" s="3">
        <v>45296</v>
      </c>
      <c r="AK98" s="3">
        <v>45199</v>
      </c>
      <c r="AL98" t="s">
        <v>194</v>
      </c>
    </row>
    <row r="99" spans="1:38" x14ac:dyDescent="0.25">
      <c r="A99">
        <v>2023</v>
      </c>
      <c r="B99" s="3">
        <v>45108</v>
      </c>
      <c r="C99" s="3">
        <v>45199</v>
      </c>
      <c r="D99" t="s">
        <v>101</v>
      </c>
      <c r="E99" t="s">
        <v>108</v>
      </c>
      <c r="F99" t="s">
        <v>132</v>
      </c>
      <c r="G99" t="s">
        <v>444</v>
      </c>
      <c r="H99" t="s">
        <v>440</v>
      </c>
      <c r="I99" t="s">
        <v>396</v>
      </c>
      <c r="J99" t="s">
        <v>501</v>
      </c>
      <c r="K99" t="s">
        <v>502</v>
      </c>
      <c r="L99" t="s">
        <v>503</v>
      </c>
      <c r="M99" t="s">
        <v>110</v>
      </c>
      <c r="N99" t="s">
        <v>112</v>
      </c>
      <c r="O99" t="s">
        <v>386</v>
      </c>
      <c r="P99" t="s">
        <v>114</v>
      </c>
      <c r="Q99">
        <v>0</v>
      </c>
      <c r="R99">
        <v>0</v>
      </c>
      <c r="S99" t="s">
        <v>454</v>
      </c>
      <c r="T99" t="s">
        <v>455</v>
      </c>
      <c r="U99" t="s">
        <v>455</v>
      </c>
      <c r="V99" t="s">
        <v>455</v>
      </c>
      <c r="W99" t="s">
        <v>471</v>
      </c>
      <c r="X99" t="s">
        <v>470</v>
      </c>
      <c r="Y99" t="s">
        <v>174</v>
      </c>
      <c r="Z99" s="3">
        <v>45144</v>
      </c>
      <c r="AA99" s="3">
        <v>45149</v>
      </c>
      <c r="AB99">
        <v>37127</v>
      </c>
      <c r="AC99">
        <v>710</v>
      </c>
      <c r="AD99">
        <v>690</v>
      </c>
      <c r="AE99" s="3">
        <v>45162</v>
      </c>
      <c r="AF99" s="4" t="s">
        <v>287</v>
      </c>
      <c r="AG99">
        <v>37127</v>
      </c>
      <c r="AH99" s="4" t="s">
        <v>195</v>
      </c>
      <c r="AI99" t="s">
        <v>491</v>
      </c>
      <c r="AJ99" s="3">
        <v>45296</v>
      </c>
      <c r="AK99" s="3">
        <v>45199</v>
      </c>
      <c r="AL99" t="s">
        <v>194</v>
      </c>
    </row>
  </sheetData>
  <mergeCells count="7">
    <mergeCell ref="A6:AL6"/>
    <mergeCell ref="A2:C2"/>
    <mergeCell ref="D2:F2"/>
    <mergeCell ref="G2:I2"/>
    <mergeCell ref="A3:C3"/>
    <mergeCell ref="D3:F3"/>
    <mergeCell ref="G3:I3"/>
  </mergeCells>
  <dataValidations count="5">
    <dataValidation type="list" allowBlank="1" showErrorMessage="1" sqref="D8:D99" xr:uid="{00000000-0002-0000-0000-000000000000}">
      <formula1>Hidden_13</formula1>
    </dataValidation>
    <dataValidation type="list" allowBlank="1" showErrorMessage="1" sqref="E8:E99" xr:uid="{00000000-0002-0000-0000-000001000000}">
      <formula1>Hidden_24</formula1>
    </dataValidation>
    <dataValidation type="list" allowBlank="1" showErrorMessage="1" sqref="M8:M99" xr:uid="{00000000-0002-0000-0000-000002000000}">
      <formula1>Hidden_312</formula1>
    </dataValidation>
    <dataValidation type="list" allowBlank="1" showErrorMessage="1" sqref="N8:N99" xr:uid="{00000000-0002-0000-0000-000003000000}">
      <formula1>Hidden_413</formula1>
    </dataValidation>
    <dataValidation type="list" allowBlank="1" showErrorMessage="1" sqref="P8:P99" xr:uid="{00000000-0002-0000-0000-000004000000}">
      <formula1>Hidden_515</formula1>
    </dataValidation>
  </dataValidations>
  <hyperlinks>
    <hyperlink ref="AF8" r:id="rId1" xr:uid="{99D6C393-33CB-47CA-AD2C-527ECC279F68}"/>
    <hyperlink ref="AF9" r:id="rId2" xr:uid="{AE23875C-F871-4FEB-ABD4-C89934798C04}"/>
    <hyperlink ref="AF10" r:id="rId3" xr:uid="{B3C3D6BA-1FC2-401E-B610-0F6F0715E892}"/>
    <hyperlink ref="AF11" r:id="rId4" xr:uid="{D7053D35-C9E9-4168-B965-FCFC4B31EB69}"/>
    <hyperlink ref="AF12" r:id="rId5" xr:uid="{D7F11A70-C051-415F-9DA8-607E3525BD67}"/>
    <hyperlink ref="AF13" r:id="rId6" xr:uid="{B4F08DEB-29EF-4E18-97F0-CCA765DBD991}"/>
    <hyperlink ref="AF14" r:id="rId7" xr:uid="{7EDB55D2-CB97-4416-A0BD-6824E0015C98}"/>
    <hyperlink ref="AF15" r:id="rId8" xr:uid="{871C0BFE-53F0-464B-9692-9B0696F3B7E2}"/>
    <hyperlink ref="AF16" r:id="rId9" xr:uid="{DAD97C85-4F18-496F-A2C5-D97EB411BE12}"/>
    <hyperlink ref="AF17" r:id="rId10" xr:uid="{8700A663-365D-4600-AE23-E923D1064D52}"/>
    <hyperlink ref="AF18" r:id="rId11" xr:uid="{7E761F41-6D1D-4E9E-9522-1F7F6140678D}"/>
    <hyperlink ref="AF19" r:id="rId12" xr:uid="{1DA9AAF8-5D03-4946-9919-DA758EE545E1}"/>
    <hyperlink ref="AF21" r:id="rId13" xr:uid="{B7CA6F18-F043-4050-A5ED-3563BF8D3270}"/>
    <hyperlink ref="AF20" r:id="rId14" xr:uid="{1B4B665A-996A-49F5-AA65-56714ACB7702}"/>
    <hyperlink ref="AF22" r:id="rId15" xr:uid="{9C3585C1-A2BF-4BFF-83A0-C1FC667A735F}"/>
    <hyperlink ref="AF23" r:id="rId16" xr:uid="{38E97EB3-3524-4999-BEDC-393EC269E305}"/>
    <hyperlink ref="AF24" r:id="rId17" xr:uid="{2BBAADF5-5569-40AC-82CD-52772C3C0F79}"/>
    <hyperlink ref="AF25" r:id="rId18" xr:uid="{62879361-DEFA-4362-BCBB-DC3B2D18D926}"/>
    <hyperlink ref="AF26" r:id="rId19" xr:uid="{D51D489E-0CD0-4858-8536-6161B05D90C9}"/>
    <hyperlink ref="AF27" r:id="rId20" xr:uid="{DDE46D80-DBF3-4BCA-AAA4-8DF9877C3328}"/>
    <hyperlink ref="AF28" r:id="rId21" xr:uid="{9E48961E-0B0B-43A6-9B4F-9A7E1A342694}"/>
    <hyperlink ref="AF29" r:id="rId22" xr:uid="{4DBEBE05-7AD4-44DA-9176-80C61EE41455}"/>
    <hyperlink ref="AF30" r:id="rId23" xr:uid="{977B73C3-DA28-4D1C-8E8A-367A8F683CC8}"/>
    <hyperlink ref="AF31" r:id="rId24" xr:uid="{F8330593-5CED-475F-9A0C-310423AC3036}"/>
    <hyperlink ref="AF32" r:id="rId25" xr:uid="{A04EB30C-97F2-487F-9C12-4478D6FC0B8A}"/>
    <hyperlink ref="AF33" r:id="rId26" xr:uid="{562E4739-2E16-408F-8EA3-64F2C5A67B95}"/>
    <hyperlink ref="AF34" r:id="rId27" xr:uid="{491B282F-C809-4D22-BFBB-5EDE767B2F4B}"/>
    <hyperlink ref="AF35" r:id="rId28" xr:uid="{A9E1A395-BA04-4D05-BA18-F82596763373}"/>
    <hyperlink ref="AF36" r:id="rId29" xr:uid="{69AFA47E-02F0-4CAA-9BFA-CE2FB148FD93}"/>
    <hyperlink ref="AF37" r:id="rId30" xr:uid="{53B29CD1-3AB4-4622-B6B6-F9E4B3C9B674}"/>
    <hyperlink ref="AF38" r:id="rId31" xr:uid="{D9723553-0F0E-46E8-8469-D15E5B0D00B2}"/>
    <hyperlink ref="AF39" r:id="rId32" xr:uid="{E86B789A-52FE-427C-9448-03038637B5D6}"/>
    <hyperlink ref="AF40" r:id="rId33" xr:uid="{F5B6053A-4B5C-4588-9270-6F06442E7BF3}"/>
    <hyperlink ref="AF41" r:id="rId34" xr:uid="{85BFFD9B-D9F7-4F13-B6FD-48A913F6D323}"/>
    <hyperlink ref="AF42" r:id="rId35" xr:uid="{DEE86C07-778C-4492-85B1-0B36226FA510}"/>
    <hyperlink ref="AF43" r:id="rId36" xr:uid="{67AA40F9-3F96-47A7-A509-02581211FB29}"/>
    <hyperlink ref="AF44" r:id="rId37" xr:uid="{6C67E00B-24D5-48CF-80B9-7A91D2968475}"/>
    <hyperlink ref="AF45" r:id="rId38" xr:uid="{CB7046D3-C30C-4844-88AE-2A9700F2FCD1}"/>
    <hyperlink ref="AF46" r:id="rId39" xr:uid="{5D4189A6-33E3-4807-88C6-20B70E109843}"/>
    <hyperlink ref="AF47" r:id="rId40" xr:uid="{3041B362-D0F6-4DD4-B489-6FD518D3F3AC}"/>
    <hyperlink ref="AF48" r:id="rId41" xr:uid="{9D7D7D83-DC71-4C11-B180-19FBAA205AFE}"/>
    <hyperlink ref="AF49" r:id="rId42" xr:uid="{3529D837-AA1D-4CCF-9610-E999CF4CE8ED}"/>
    <hyperlink ref="AF50" r:id="rId43" xr:uid="{4707C0F0-1232-44A4-B0D9-27CE83C513C5}"/>
    <hyperlink ref="AF51" r:id="rId44" xr:uid="{37666AA6-12D4-440B-856E-C1CEBCEB1576}"/>
    <hyperlink ref="AF52" r:id="rId45" xr:uid="{B726D69F-1D20-4A95-9E2B-28D119D4366B}"/>
    <hyperlink ref="AF53" r:id="rId46" xr:uid="{77288540-4CB0-467D-88B2-135B06C4E9CE}"/>
    <hyperlink ref="AF54" r:id="rId47" xr:uid="{AEF675A7-706F-45F5-8F36-EF8CFDC977E0}"/>
    <hyperlink ref="AF55" r:id="rId48" xr:uid="{AEEA5666-BE24-46CC-B739-DFCCEFE7D66A}"/>
    <hyperlink ref="AF56" r:id="rId49" xr:uid="{4593ABB9-E96F-4BFF-BDCA-8078DBADF88B}"/>
    <hyperlink ref="AF57" r:id="rId50" xr:uid="{BDBDA487-7FD0-46B8-8A37-7F17FCE04634}"/>
    <hyperlink ref="AF58" r:id="rId51" xr:uid="{1118C929-2230-42FF-B6AF-FFB1C7ED61ED}"/>
    <hyperlink ref="AF59" r:id="rId52" xr:uid="{900A6D0A-1A91-4BBE-A02B-1FF85CB08599}"/>
    <hyperlink ref="AF60" r:id="rId53" xr:uid="{DA3C81A4-55AA-492D-B0E1-0866A72C54DA}"/>
    <hyperlink ref="AF61" r:id="rId54" xr:uid="{38D79467-86CA-4B1D-9810-6BFA6C599265}"/>
    <hyperlink ref="AF62" r:id="rId55" xr:uid="{75EAE370-FE9F-4E34-A5D5-9C6E8ED0DBC2}"/>
    <hyperlink ref="AF63" r:id="rId56" xr:uid="{1B0DD69C-2170-4466-8983-059F0F6336D6}"/>
    <hyperlink ref="AF64" r:id="rId57" xr:uid="{0E894B64-FECB-44A5-A1A2-C71E09B0A60C}"/>
    <hyperlink ref="AF65" r:id="rId58" xr:uid="{05031FBF-4D92-4414-82C8-3C45C5F3ACAC}"/>
    <hyperlink ref="AF66" r:id="rId59" xr:uid="{EB32D78F-A5A5-4982-8B35-33533C06997D}"/>
    <hyperlink ref="AF67" r:id="rId60" xr:uid="{D05B33CF-F040-4F91-9AD9-9DBCAE164EC6}"/>
    <hyperlink ref="AF68" r:id="rId61" xr:uid="{3566CC7F-FA97-4B14-BA4F-CCF9252E0C6C}"/>
    <hyperlink ref="AF69" r:id="rId62" xr:uid="{9C2BCE7A-BF20-496B-9980-BD516BB38EEB}"/>
    <hyperlink ref="AF70" r:id="rId63" xr:uid="{972EF6DF-C089-4AFD-835E-AC212B1F1DD5}"/>
    <hyperlink ref="AF71" r:id="rId64" xr:uid="{727A8727-747C-49B9-8538-1ED92D232BAF}"/>
    <hyperlink ref="AF72" r:id="rId65" xr:uid="{AA9840FB-2071-42AC-864B-84A80B40C2CA}"/>
    <hyperlink ref="AF73" r:id="rId66" xr:uid="{DD4E7D22-97BA-44C4-B653-23AB12CCF105}"/>
    <hyperlink ref="AF74" r:id="rId67" xr:uid="{99CA7C21-2801-4752-ADD6-24473E8D4B3B}"/>
    <hyperlink ref="AF75" r:id="rId68" xr:uid="{780B872C-C6E0-4CD3-B140-8E174C1E224F}"/>
    <hyperlink ref="AF76" r:id="rId69" xr:uid="{E9760BB1-6E5C-4143-A03F-867BE90C0E92}"/>
    <hyperlink ref="AF77" r:id="rId70" xr:uid="{6ABF1D32-040B-4CE8-BD3D-C7BE378184B5}"/>
    <hyperlink ref="AF78" r:id="rId71" xr:uid="{B9D83CD7-CF55-4125-8F02-FFB32B0F0FFB}"/>
    <hyperlink ref="AF79" r:id="rId72" xr:uid="{3AA29329-1AB2-4EF7-93FD-3686A837CB38}"/>
    <hyperlink ref="AF80" r:id="rId73" xr:uid="{3223ADDD-D672-4F08-855F-31A4F171D513}"/>
    <hyperlink ref="AF81" r:id="rId74" xr:uid="{BFCD8782-EF7C-4BC8-A2DB-C669BC9E4AB4}"/>
    <hyperlink ref="AF82" r:id="rId75" xr:uid="{AC2EC3C2-D8D4-4C71-979A-EEAB5415F386}"/>
    <hyperlink ref="AF83" r:id="rId76" xr:uid="{AEC447DF-BB41-4EFF-82A1-7DE223DD91C1}"/>
    <hyperlink ref="AF84" r:id="rId77" xr:uid="{E8D15CFF-3DE8-41DB-80F7-E30B6065EBCD}"/>
    <hyperlink ref="AF85" r:id="rId78" xr:uid="{C5BF822E-1914-4B6C-8354-B88521ABB97B}"/>
    <hyperlink ref="AF86" r:id="rId79" xr:uid="{11AF9513-31BB-4F2D-938C-8313D9D04474}"/>
    <hyperlink ref="AF87" r:id="rId80" xr:uid="{B10ABE8B-03B1-4556-B415-6DD382ECA297}"/>
    <hyperlink ref="AF88" r:id="rId81" xr:uid="{C20D1294-9AAE-4394-A37C-886A6A58FFE0}"/>
    <hyperlink ref="AF89" r:id="rId82" xr:uid="{E41FBDCC-64C7-424B-ADDF-61224C0EA27C}"/>
    <hyperlink ref="AF90" r:id="rId83" xr:uid="{4005E308-E14C-4F73-A766-0F923E43544B}"/>
    <hyperlink ref="AF91" r:id="rId84" xr:uid="{C5603576-816A-4FDB-8B45-15AD113D5CE7}"/>
    <hyperlink ref="AF92" r:id="rId85" xr:uid="{C096BBB7-27FC-4071-AAB2-525635338A0D}"/>
    <hyperlink ref="AF93" r:id="rId86" xr:uid="{15A8E154-2F20-4F63-9B29-BE37EDC9B37E}"/>
    <hyperlink ref="AF94" r:id="rId87" xr:uid="{37A958A7-89EB-47E9-8FC2-D4F3543E8C1F}"/>
    <hyperlink ref="AF95" r:id="rId88" xr:uid="{FE9C82C0-6D78-4B1E-BC01-7F3C28257615}"/>
    <hyperlink ref="AF96" r:id="rId89" xr:uid="{9E07948A-5A98-43A6-8279-4BAAF1D5C487}"/>
    <hyperlink ref="AF97" r:id="rId90" xr:uid="{AA035E7E-D02A-45A8-8781-85CCBB621ACC}"/>
    <hyperlink ref="AF98" r:id="rId91" xr:uid="{8EA94BC6-6977-40D1-A624-60A21F62F77A}"/>
    <hyperlink ref="AF99" r:id="rId92" xr:uid="{DE62D364-3272-461D-9197-07CF90B020D7}"/>
    <hyperlink ref="AH8" r:id="rId93" xr:uid="{11ECF8BC-8239-40A4-8D26-A9BF6D22F07B}"/>
    <hyperlink ref="AH9" r:id="rId94" xr:uid="{BE3B368E-CF85-4C28-A6F0-B5C2DF996674}"/>
    <hyperlink ref="AH10" r:id="rId95" xr:uid="{A33F08AC-F2D2-4833-8DE8-B02AAD6B61FF}"/>
    <hyperlink ref="AH11" r:id="rId96" xr:uid="{91B56FB1-D282-4453-A67B-348CAFF87B9F}"/>
    <hyperlink ref="AH12" r:id="rId97" xr:uid="{1E007CDC-BED5-4614-A5CF-9160AAA2C4B1}"/>
    <hyperlink ref="AH13" r:id="rId98" xr:uid="{B6465935-06BE-4990-BC9D-E4958764CAE3}"/>
    <hyperlink ref="AH14" r:id="rId99" xr:uid="{75075604-3BF6-4A57-9D9B-838EA5FABF5B}"/>
    <hyperlink ref="AH15" r:id="rId100" xr:uid="{E29AB81A-3A50-4BFD-B2F9-572F7D677505}"/>
    <hyperlink ref="AH16" r:id="rId101" xr:uid="{B2D0B62D-46E7-467C-856A-064A62F04C28}"/>
    <hyperlink ref="AH17" r:id="rId102" xr:uid="{135D7623-1C55-42B5-AA66-A9D88F8C6C73}"/>
    <hyperlink ref="AH18" r:id="rId103" xr:uid="{F02D57A3-CE70-4CCA-9447-7FE293708A64}"/>
    <hyperlink ref="AH19" r:id="rId104" xr:uid="{650BD511-85AF-4EED-953F-71C72A620244}"/>
    <hyperlink ref="AH21" r:id="rId105" xr:uid="{DD3E1684-62E7-4A67-8CF7-583AE1EA87B5}"/>
    <hyperlink ref="AH20" r:id="rId106" xr:uid="{6BC46436-3851-438B-AA11-7B1D43F80EFF}"/>
    <hyperlink ref="AH22" r:id="rId107" xr:uid="{AC432C7B-E509-4B1D-8DCC-4A3E862F678B}"/>
    <hyperlink ref="AH23" r:id="rId108" xr:uid="{4BF8D377-3A4D-4552-B08E-17DFC2775E49}"/>
    <hyperlink ref="AH24" r:id="rId109" xr:uid="{BC5F0794-8723-476F-8142-85D7478E30EF}"/>
    <hyperlink ref="AH25" r:id="rId110" xr:uid="{BB38C384-89B1-4D4F-B836-E6E052533D4B}"/>
    <hyperlink ref="AH26" r:id="rId111" xr:uid="{5FEA64DF-5D4B-4A4A-87DB-C38748A5FB95}"/>
    <hyperlink ref="AH27" r:id="rId112" xr:uid="{8E570C98-30BB-4D86-AC0C-3D6A114B1D7A}"/>
    <hyperlink ref="AH28" r:id="rId113" xr:uid="{DA7E8E1D-A1D1-49AB-AE70-E73CEF389E38}"/>
    <hyperlink ref="AH30" r:id="rId114" xr:uid="{ECE1525F-71F9-471C-8D9D-D2A20284262C}"/>
    <hyperlink ref="AH31" r:id="rId115" xr:uid="{50FA3377-819E-4D9D-BC83-5B169CBA0525}"/>
    <hyperlink ref="AH33" r:id="rId116" xr:uid="{D4BB089A-02F8-46C3-B53C-1C6D75D1777D}"/>
    <hyperlink ref="AH34" r:id="rId117" xr:uid="{6060BA95-5268-4E61-BD89-DF74F87C9879}"/>
    <hyperlink ref="AH35" r:id="rId118" xr:uid="{0D998421-CECF-4A9F-9147-C3B815CE25DD}"/>
    <hyperlink ref="AH36" r:id="rId119" xr:uid="{43305061-6F88-4C61-8481-1BF406349B7E}"/>
    <hyperlink ref="AH37" r:id="rId120" xr:uid="{7D5984D3-852D-4A63-9D3F-71117201023A}"/>
    <hyperlink ref="AH38" r:id="rId121" xr:uid="{17454450-FBE5-4936-9237-8E737AD6D38A}"/>
    <hyperlink ref="AH39" r:id="rId122" xr:uid="{C1A1A3FE-155C-4FCD-8302-005CCECBD419}"/>
    <hyperlink ref="AH40" r:id="rId123" xr:uid="{CE7E450A-32F1-43D0-8168-C34DD171DE52}"/>
    <hyperlink ref="AH41" r:id="rId124" xr:uid="{56575CAA-DA9A-4C0A-A373-EE4EE0191597}"/>
    <hyperlink ref="AH42" r:id="rId125" xr:uid="{6C3DD9F2-6363-49A9-97F5-5C200B81F308}"/>
    <hyperlink ref="AH43" r:id="rId126" xr:uid="{6FE358A3-D603-4116-B277-7B427168FBFC}"/>
    <hyperlink ref="AH44" r:id="rId127" xr:uid="{B05C6F28-9F2D-4FD6-9837-5575E8CA8CD0}"/>
    <hyperlink ref="AH45" r:id="rId128" xr:uid="{3EE8276C-4ABD-4ABF-939E-CC6B6A9A075B}"/>
    <hyperlink ref="AH46" r:id="rId129" xr:uid="{E700C073-F354-4212-A018-F452A2B6909E}"/>
    <hyperlink ref="AH47" r:id="rId130" xr:uid="{FEA72176-0E58-46EF-8777-33C1F3933581}"/>
    <hyperlink ref="AH48" r:id="rId131" xr:uid="{26D0E3FC-D73F-4CA9-BB32-ACE0F0AD868E}"/>
    <hyperlink ref="AH49" r:id="rId132" xr:uid="{844B3D1A-59B5-4880-A063-4D082FF23684}"/>
    <hyperlink ref="AH50" r:id="rId133" xr:uid="{9E08A053-49A6-4E88-9441-F39EF92FF430}"/>
    <hyperlink ref="AH51" r:id="rId134" xr:uid="{0483B34C-4FA1-4525-A64A-2B1973A6AF04}"/>
    <hyperlink ref="AH29" r:id="rId135" xr:uid="{B956136D-8E76-44EC-AD66-B4812DB03C34}"/>
    <hyperlink ref="AH32" r:id="rId136" xr:uid="{78767ECB-167A-46CD-81E7-F4B12447A918}"/>
    <hyperlink ref="AH52" r:id="rId137" xr:uid="{F30D4738-4611-4A5F-B34F-1E72328E7E6B}"/>
    <hyperlink ref="AH53" r:id="rId138" xr:uid="{0569CDC1-E248-4740-A578-57D070A8F4A4}"/>
    <hyperlink ref="AH54" r:id="rId139" xr:uid="{B0355938-34BF-4B4A-9F82-3E530A67D6CA}"/>
    <hyperlink ref="AH55" r:id="rId140" xr:uid="{C3AB036F-4622-4177-AEAA-E83D850956BD}"/>
    <hyperlink ref="AH56" r:id="rId141" xr:uid="{BA5F0D52-5249-4D5B-A7C4-C1D48206C5AA}"/>
    <hyperlink ref="AH57" r:id="rId142" xr:uid="{5EA9DA72-2C03-4558-B480-FB4CD662B823}"/>
    <hyperlink ref="AH58" r:id="rId143" xr:uid="{FE2187C7-EE05-463F-9DF2-17F29C2B36AB}"/>
    <hyperlink ref="AH59" r:id="rId144" xr:uid="{FEC92CEA-1B1A-45CC-B43B-5D16A00C7970}"/>
    <hyperlink ref="AH60" r:id="rId145" xr:uid="{22FFB0EB-6041-4FCB-8CAD-D54807EC0999}"/>
    <hyperlink ref="AH61" r:id="rId146" xr:uid="{D2EAD6FA-775C-4723-A3AB-32D5151829F2}"/>
    <hyperlink ref="AH62" r:id="rId147" xr:uid="{713A2DD2-A081-4CDB-8861-60ACBA28C9BE}"/>
    <hyperlink ref="AH63" r:id="rId148" xr:uid="{C24458B8-4DC9-46CF-BE62-5E9B79E8C9FE}"/>
    <hyperlink ref="AH64" r:id="rId149" xr:uid="{DA2B80AE-2AA5-4B2D-8345-810AB53D3E67}"/>
    <hyperlink ref="AH65" r:id="rId150" xr:uid="{81EC6E07-BE80-4441-9422-D75337C81BC0}"/>
    <hyperlink ref="AH66" r:id="rId151" xr:uid="{5D1A7E23-9F1E-4A39-A0B5-724895F2322F}"/>
    <hyperlink ref="AH67" r:id="rId152" xr:uid="{01AFD6B5-E164-4327-ADED-BF5D53F98A5C}"/>
    <hyperlink ref="AH68" r:id="rId153" xr:uid="{74CB0D0D-B22E-4739-9177-724D300A36F7}"/>
    <hyperlink ref="AH69" r:id="rId154" xr:uid="{3518A54F-E9A2-407B-BC07-F3E654B33BDB}"/>
    <hyperlink ref="AH70" r:id="rId155" xr:uid="{6859FA42-DED5-4997-9E61-0B44B2D95A01}"/>
    <hyperlink ref="AH71" r:id="rId156" xr:uid="{65A40507-C3EE-433D-8FF8-A73C936AC808}"/>
    <hyperlink ref="AH72" r:id="rId157" xr:uid="{AF86ABE7-A4B4-4B2B-8FAD-5A8F68B208AF}"/>
    <hyperlink ref="AH73" r:id="rId158" xr:uid="{0E556F47-B538-45D2-866E-B746A889C2CD}"/>
    <hyperlink ref="AH74" r:id="rId159" xr:uid="{B8F7C59E-F0F7-4D6B-A302-96BD05EE11A1}"/>
    <hyperlink ref="AH75" r:id="rId160" xr:uid="{68318AB1-C2BC-41C6-A6CE-B7FE4C00D3BF}"/>
    <hyperlink ref="AH76" r:id="rId161" xr:uid="{EEBBD686-779B-4A99-9EFC-5905AC0E3E41}"/>
    <hyperlink ref="AH77" r:id="rId162" xr:uid="{06197644-6DDA-45C8-8F39-1B67A8944B51}"/>
    <hyperlink ref="AH78" r:id="rId163" xr:uid="{F54F4747-6696-48EC-9454-F3D6A3C9291E}"/>
    <hyperlink ref="AH79" r:id="rId164" xr:uid="{2181238C-B6A3-4277-80EE-E0F811EF3C29}"/>
    <hyperlink ref="AH80" r:id="rId165" xr:uid="{392B9268-28F1-48C8-98C2-E3E787B20CD2}"/>
    <hyperlink ref="AH81" r:id="rId166" xr:uid="{252D0B7B-5D69-40FD-BDD4-5734DC1AC2FB}"/>
    <hyperlink ref="AH82" r:id="rId167" xr:uid="{DE05B55F-C48C-49D5-BF83-986802ADF9A6}"/>
    <hyperlink ref="AH83" r:id="rId168" xr:uid="{25AD9B12-C858-4697-A0AF-39BCD262C952}"/>
    <hyperlink ref="AH84" r:id="rId169" xr:uid="{86679A45-7CC9-47AB-8BFB-BDC169FA9CCC}"/>
    <hyperlink ref="AH85" r:id="rId170" xr:uid="{6F31269C-517C-4B4A-922D-B5E32285B5EE}"/>
    <hyperlink ref="AH86" r:id="rId171" xr:uid="{E5631ECD-147F-429F-9621-C017DAE5D0E4}"/>
    <hyperlink ref="AH87" r:id="rId172" xr:uid="{9C5A250A-1AC9-4556-9A1A-276CA6ADC4DE}"/>
    <hyperlink ref="AH88" r:id="rId173" xr:uid="{D4D6F3A7-C902-4FA4-A178-02989AEB29D4}"/>
    <hyperlink ref="AH89" r:id="rId174" xr:uid="{1C088872-DD07-40CE-A6CE-8ABFCEC94551}"/>
    <hyperlink ref="AH90" r:id="rId175" xr:uid="{F3304ECE-0A8D-4C22-8556-E854826DF638}"/>
    <hyperlink ref="AH91" r:id="rId176" xr:uid="{A11F6310-B422-4765-8E0C-CC25871AE5B3}"/>
    <hyperlink ref="AH92" r:id="rId177" xr:uid="{0DA3EE8E-8999-4B80-A4B5-8877BA667531}"/>
    <hyperlink ref="AH93" r:id="rId178" xr:uid="{F82DEF93-C90A-4A98-B0CD-F68ABF1DA4AB}"/>
    <hyperlink ref="AH94" r:id="rId179" xr:uid="{CFD24DD1-84DA-4D11-85AA-3BBF2488FDB9}"/>
    <hyperlink ref="AH95" r:id="rId180" xr:uid="{0277D33E-BD84-4349-9546-AA3850E59BCB}"/>
    <hyperlink ref="AH96" r:id="rId181" xr:uid="{458A6E7A-B550-46B6-9D9A-30C96A22EB79}"/>
    <hyperlink ref="AH97" r:id="rId182" xr:uid="{1B722C47-026F-4134-A298-4DBCCC61B7D8}"/>
    <hyperlink ref="AH98" r:id="rId183" xr:uid="{D92464DB-676D-4137-9D3B-17A824C61560}"/>
    <hyperlink ref="AH99" r:id="rId184" xr:uid="{E071217E-EAC4-480A-8CF0-156C131A65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5"/>
  <sheetViews>
    <sheetView topLeftCell="A3" workbookViewId="0">
      <selection activeCell="A3" sqref="A3"/>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61</v>
      </c>
      <c r="B4">
        <v>37504</v>
      </c>
      <c r="C4" t="s">
        <v>196</v>
      </c>
      <c r="D4">
        <v>1182.5</v>
      </c>
    </row>
    <row r="5" spans="1:4" x14ac:dyDescent="0.25">
      <c r="A5">
        <v>62</v>
      </c>
      <c r="B5">
        <v>37504</v>
      </c>
      <c r="C5" t="s">
        <v>196</v>
      </c>
      <c r="D5">
        <v>1054.32</v>
      </c>
    </row>
    <row r="6" spans="1:4" x14ac:dyDescent="0.25">
      <c r="A6">
        <v>70</v>
      </c>
      <c r="B6">
        <v>37504</v>
      </c>
      <c r="C6" t="s">
        <v>196</v>
      </c>
      <c r="D6">
        <v>5457.2</v>
      </c>
    </row>
    <row r="7" spans="1:4" x14ac:dyDescent="0.25">
      <c r="A7">
        <v>73</v>
      </c>
      <c r="B7">
        <v>37504</v>
      </c>
      <c r="C7" t="s">
        <v>196</v>
      </c>
      <c r="D7">
        <v>2515.5</v>
      </c>
    </row>
    <row r="8" spans="1:4" x14ac:dyDescent="0.25">
      <c r="A8">
        <v>84</v>
      </c>
      <c r="B8">
        <v>37504</v>
      </c>
      <c r="C8" t="s">
        <v>196</v>
      </c>
      <c r="D8">
        <v>2194.1999999999998</v>
      </c>
    </row>
    <row r="9" spans="1:4" x14ac:dyDescent="0.25">
      <c r="A9">
        <v>87</v>
      </c>
      <c r="B9">
        <v>37504</v>
      </c>
      <c r="C9" t="s">
        <v>196</v>
      </c>
      <c r="D9">
        <v>2875</v>
      </c>
    </row>
    <row r="10" spans="1:4" x14ac:dyDescent="0.25">
      <c r="A10">
        <v>88</v>
      </c>
      <c r="B10">
        <v>37504</v>
      </c>
      <c r="C10" t="s">
        <v>196</v>
      </c>
      <c r="D10">
        <v>2256.4960000000001</v>
      </c>
    </row>
    <row r="11" spans="1:4" x14ac:dyDescent="0.25">
      <c r="A11">
        <v>91</v>
      </c>
      <c r="B11">
        <v>37504</v>
      </c>
      <c r="C11" t="s">
        <v>196</v>
      </c>
      <c r="D11">
        <v>856.44</v>
      </c>
    </row>
    <row r="12" spans="1:4" x14ac:dyDescent="0.25">
      <c r="A12">
        <v>94</v>
      </c>
      <c r="B12">
        <v>37504</v>
      </c>
      <c r="C12" t="s">
        <v>196</v>
      </c>
      <c r="D12">
        <v>3423.38</v>
      </c>
    </row>
    <row r="13" spans="1:4" x14ac:dyDescent="0.25">
      <c r="A13">
        <v>95</v>
      </c>
      <c r="B13">
        <v>37504</v>
      </c>
      <c r="C13" t="s">
        <v>196</v>
      </c>
      <c r="D13">
        <v>2814</v>
      </c>
    </row>
    <row r="14" spans="1:4" x14ac:dyDescent="0.25">
      <c r="A14">
        <v>96</v>
      </c>
      <c r="B14">
        <v>37504</v>
      </c>
      <c r="C14" t="s">
        <v>196</v>
      </c>
      <c r="D14">
        <v>1090</v>
      </c>
    </row>
    <row r="15" spans="1:4" x14ac:dyDescent="0.25">
      <c r="A15">
        <v>97</v>
      </c>
      <c r="B15">
        <v>37504</v>
      </c>
      <c r="C15" t="s">
        <v>196</v>
      </c>
      <c r="D15">
        <v>1089</v>
      </c>
    </row>
    <row r="16" spans="1:4" x14ac:dyDescent="0.25">
      <c r="A16">
        <v>98</v>
      </c>
      <c r="B16">
        <v>37504</v>
      </c>
      <c r="C16" t="s">
        <v>196</v>
      </c>
      <c r="D16">
        <v>12230.06</v>
      </c>
    </row>
    <row r="17" spans="1:4" x14ac:dyDescent="0.25">
      <c r="A17">
        <v>99</v>
      </c>
      <c r="B17">
        <v>37504</v>
      </c>
      <c r="C17" t="s">
        <v>196</v>
      </c>
      <c r="D17">
        <v>12055</v>
      </c>
    </row>
    <row r="18" spans="1:4" x14ac:dyDescent="0.25">
      <c r="A18">
        <v>100</v>
      </c>
      <c r="B18">
        <v>37504</v>
      </c>
      <c r="C18" t="s">
        <v>196</v>
      </c>
      <c r="D18">
        <v>11440.01</v>
      </c>
    </row>
    <row r="19" spans="1:4" x14ac:dyDescent="0.25">
      <c r="A19">
        <v>101</v>
      </c>
      <c r="B19">
        <v>37504</v>
      </c>
      <c r="C19" t="s">
        <v>196</v>
      </c>
      <c r="D19">
        <v>12885</v>
      </c>
    </row>
    <row r="20" spans="1:4" x14ac:dyDescent="0.25">
      <c r="A20">
        <v>102</v>
      </c>
      <c r="B20">
        <v>37504</v>
      </c>
      <c r="C20" t="s">
        <v>196</v>
      </c>
      <c r="D20">
        <v>7495</v>
      </c>
    </row>
    <row r="21" spans="1:4" x14ac:dyDescent="0.25">
      <c r="A21">
        <v>103</v>
      </c>
      <c r="B21">
        <v>37504</v>
      </c>
      <c r="C21" t="s">
        <v>196</v>
      </c>
      <c r="D21">
        <v>3861</v>
      </c>
    </row>
    <row r="22" spans="1:4" x14ac:dyDescent="0.25">
      <c r="A22">
        <v>104</v>
      </c>
      <c r="B22">
        <v>37504</v>
      </c>
      <c r="C22" t="s">
        <v>196</v>
      </c>
      <c r="D22">
        <v>6421.99</v>
      </c>
    </row>
    <row r="23" spans="1:4" x14ac:dyDescent="0.25">
      <c r="A23">
        <v>105</v>
      </c>
      <c r="B23">
        <v>37504</v>
      </c>
      <c r="C23" t="s">
        <v>196</v>
      </c>
      <c r="D23">
        <v>1969.79</v>
      </c>
    </row>
    <row r="24" spans="1:4" x14ac:dyDescent="0.25">
      <c r="A24">
        <v>106</v>
      </c>
      <c r="B24">
        <v>37504</v>
      </c>
      <c r="C24" t="s">
        <v>196</v>
      </c>
      <c r="D24">
        <v>4746</v>
      </c>
    </row>
    <row r="25" spans="1:4" x14ac:dyDescent="0.25">
      <c r="A25">
        <v>107</v>
      </c>
      <c r="B25">
        <v>37504</v>
      </c>
      <c r="C25" t="s">
        <v>196</v>
      </c>
      <c r="D25">
        <v>4652</v>
      </c>
    </row>
    <row r="26" spans="1:4" x14ac:dyDescent="0.25">
      <c r="A26">
        <v>108</v>
      </c>
      <c r="B26">
        <v>37504</v>
      </c>
      <c r="C26" t="s">
        <v>196</v>
      </c>
      <c r="D26">
        <v>4003.5</v>
      </c>
    </row>
    <row r="27" spans="1:4" x14ac:dyDescent="0.25">
      <c r="A27">
        <v>109</v>
      </c>
      <c r="B27">
        <v>37504</v>
      </c>
      <c r="C27" t="s">
        <v>196</v>
      </c>
      <c r="D27">
        <v>652</v>
      </c>
    </row>
    <row r="28" spans="1:4" x14ac:dyDescent="0.25">
      <c r="A28">
        <v>110</v>
      </c>
      <c r="B28">
        <v>37504</v>
      </c>
      <c r="C28" t="s">
        <v>196</v>
      </c>
      <c r="D28">
        <v>3815</v>
      </c>
    </row>
    <row r="29" spans="1:4" x14ac:dyDescent="0.25">
      <c r="A29">
        <v>111</v>
      </c>
      <c r="B29">
        <v>37504</v>
      </c>
      <c r="C29" t="s">
        <v>196</v>
      </c>
      <c r="D29">
        <v>3751</v>
      </c>
    </row>
    <row r="30" spans="1:4" x14ac:dyDescent="0.25">
      <c r="A30">
        <v>112</v>
      </c>
      <c r="B30">
        <v>37504</v>
      </c>
      <c r="C30" t="s">
        <v>196</v>
      </c>
      <c r="D30">
        <v>2492.9499999999998</v>
      </c>
    </row>
    <row r="31" spans="1:4" x14ac:dyDescent="0.25">
      <c r="A31">
        <v>113</v>
      </c>
      <c r="B31">
        <v>37504</v>
      </c>
      <c r="C31" t="s">
        <v>196</v>
      </c>
      <c r="D31">
        <v>1973</v>
      </c>
    </row>
    <row r="32" spans="1:4" x14ac:dyDescent="0.25">
      <c r="A32">
        <v>114</v>
      </c>
      <c r="B32">
        <v>37504</v>
      </c>
      <c r="C32" t="s">
        <v>196</v>
      </c>
      <c r="D32">
        <v>5654.2</v>
      </c>
    </row>
    <row r="33" spans="1:4" x14ac:dyDescent="0.25">
      <c r="A33">
        <v>115</v>
      </c>
      <c r="B33">
        <v>37504</v>
      </c>
      <c r="C33" t="s">
        <v>196</v>
      </c>
      <c r="D33">
        <v>6535.2</v>
      </c>
    </row>
    <row r="34" spans="1:4" x14ac:dyDescent="0.25">
      <c r="A34">
        <v>117</v>
      </c>
      <c r="B34">
        <v>37504</v>
      </c>
      <c r="C34" t="s">
        <v>196</v>
      </c>
      <c r="D34">
        <v>3707.36</v>
      </c>
    </row>
    <row r="35" spans="1:4" x14ac:dyDescent="0.25">
      <c r="A35">
        <v>118</v>
      </c>
      <c r="B35">
        <v>37504</v>
      </c>
      <c r="C35" t="s">
        <v>196</v>
      </c>
      <c r="D35">
        <v>2586.44</v>
      </c>
    </row>
    <row r="36" spans="1:4" x14ac:dyDescent="0.25">
      <c r="A36">
        <v>119</v>
      </c>
      <c r="B36">
        <v>37504</v>
      </c>
      <c r="C36" t="s">
        <v>196</v>
      </c>
      <c r="D36">
        <v>2456.4</v>
      </c>
    </row>
    <row r="37" spans="1:4" x14ac:dyDescent="0.25">
      <c r="A37">
        <v>120</v>
      </c>
      <c r="B37">
        <v>37504</v>
      </c>
      <c r="C37" t="s">
        <v>196</v>
      </c>
      <c r="D37">
        <v>344</v>
      </c>
    </row>
    <row r="38" spans="1:4" x14ac:dyDescent="0.25">
      <c r="A38">
        <v>121</v>
      </c>
      <c r="B38">
        <v>37504</v>
      </c>
      <c r="C38" t="s">
        <v>196</v>
      </c>
      <c r="D38">
        <v>7558.81</v>
      </c>
    </row>
    <row r="39" spans="1:4" x14ac:dyDescent="0.25">
      <c r="A39">
        <v>122</v>
      </c>
      <c r="B39">
        <v>37504</v>
      </c>
      <c r="C39" t="s">
        <v>196</v>
      </c>
      <c r="D39">
        <v>7451.04</v>
      </c>
    </row>
    <row r="40" spans="1:4" x14ac:dyDescent="0.25">
      <c r="A40">
        <v>123</v>
      </c>
      <c r="B40">
        <v>37504</v>
      </c>
      <c r="C40" t="s">
        <v>196</v>
      </c>
      <c r="D40">
        <v>7527.81</v>
      </c>
    </row>
    <row r="41" spans="1:4" x14ac:dyDescent="0.25">
      <c r="A41">
        <v>124</v>
      </c>
      <c r="B41">
        <v>37504</v>
      </c>
      <c r="C41" t="s">
        <v>196</v>
      </c>
      <c r="D41">
        <v>7201.01</v>
      </c>
    </row>
    <row r="42" spans="1:4" x14ac:dyDescent="0.25">
      <c r="A42">
        <v>127</v>
      </c>
      <c r="B42">
        <v>37504</v>
      </c>
      <c r="C42" t="s">
        <v>196</v>
      </c>
      <c r="D42">
        <v>4568.2</v>
      </c>
    </row>
    <row r="43" spans="1:4" x14ac:dyDescent="0.25">
      <c r="A43">
        <v>130</v>
      </c>
      <c r="B43">
        <v>37504</v>
      </c>
      <c r="C43" t="s">
        <v>196</v>
      </c>
      <c r="D43">
        <v>1113</v>
      </c>
    </row>
    <row r="44" spans="1:4" x14ac:dyDescent="0.25">
      <c r="A44">
        <v>132</v>
      </c>
      <c r="B44">
        <v>37504</v>
      </c>
      <c r="C44" t="s">
        <v>196</v>
      </c>
      <c r="D44">
        <v>2098.09</v>
      </c>
    </row>
    <row r="45" spans="1:4" x14ac:dyDescent="0.25">
      <c r="A45">
        <v>133</v>
      </c>
      <c r="B45">
        <v>37504</v>
      </c>
      <c r="C45" t="s">
        <v>196</v>
      </c>
      <c r="D45">
        <v>2320.04</v>
      </c>
    </row>
    <row r="46" spans="1:4" x14ac:dyDescent="0.25">
      <c r="A46">
        <v>134</v>
      </c>
      <c r="B46">
        <v>37504</v>
      </c>
      <c r="C46" t="s">
        <v>196</v>
      </c>
      <c r="D46">
        <v>799</v>
      </c>
    </row>
    <row r="47" spans="1:4" x14ac:dyDescent="0.25">
      <c r="A47">
        <v>135</v>
      </c>
      <c r="B47">
        <v>37504</v>
      </c>
      <c r="C47" t="s">
        <v>196</v>
      </c>
      <c r="D47">
        <v>3987</v>
      </c>
    </row>
    <row r="48" spans="1:4" x14ac:dyDescent="0.25">
      <c r="A48">
        <v>136</v>
      </c>
      <c r="B48">
        <v>37504</v>
      </c>
      <c r="C48" t="s">
        <v>196</v>
      </c>
      <c r="D48">
        <v>3787.9</v>
      </c>
    </row>
    <row r="49" spans="1:4" x14ac:dyDescent="0.25">
      <c r="A49">
        <v>137</v>
      </c>
      <c r="B49">
        <v>37504</v>
      </c>
      <c r="C49" t="s">
        <v>196</v>
      </c>
      <c r="D49">
        <v>2826.5</v>
      </c>
    </row>
    <row r="50" spans="1:4" x14ac:dyDescent="0.25">
      <c r="A50">
        <v>139</v>
      </c>
      <c r="B50">
        <v>37504</v>
      </c>
      <c r="C50" t="s">
        <v>196</v>
      </c>
      <c r="D50">
        <v>2919</v>
      </c>
    </row>
    <row r="51" spans="1:4" x14ac:dyDescent="0.25">
      <c r="A51">
        <v>140</v>
      </c>
      <c r="B51">
        <v>37504</v>
      </c>
      <c r="C51" t="s">
        <v>196</v>
      </c>
      <c r="D51">
        <v>2934</v>
      </c>
    </row>
    <row r="52" spans="1:4" x14ac:dyDescent="0.25">
      <c r="A52">
        <v>141</v>
      </c>
      <c r="B52">
        <v>37504</v>
      </c>
      <c r="C52" t="s">
        <v>196</v>
      </c>
      <c r="D52">
        <v>2944</v>
      </c>
    </row>
    <row r="53" spans="1:4" x14ac:dyDescent="0.25">
      <c r="A53">
        <v>142</v>
      </c>
      <c r="B53">
        <v>37504</v>
      </c>
      <c r="C53" t="s">
        <v>196</v>
      </c>
      <c r="D53">
        <v>1317</v>
      </c>
    </row>
    <row r="54" spans="1:4" x14ac:dyDescent="0.25">
      <c r="A54">
        <v>143</v>
      </c>
      <c r="B54">
        <v>37504</v>
      </c>
      <c r="C54" t="s">
        <v>196</v>
      </c>
      <c r="D54">
        <v>621</v>
      </c>
    </row>
    <row r="55" spans="1:4" x14ac:dyDescent="0.25">
      <c r="A55">
        <v>147</v>
      </c>
      <c r="B55">
        <v>37504</v>
      </c>
      <c r="C55" t="s">
        <v>196</v>
      </c>
      <c r="D55">
        <v>3621.55</v>
      </c>
    </row>
    <row r="56" spans="1:4" x14ac:dyDescent="0.25">
      <c r="A56">
        <v>148</v>
      </c>
      <c r="B56">
        <v>37504</v>
      </c>
      <c r="C56" t="s">
        <v>196</v>
      </c>
      <c r="D56">
        <v>1843.97</v>
      </c>
    </row>
    <row r="57" spans="1:4" x14ac:dyDescent="0.25">
      <c r="A57">
        <v>149</v>
      </c>
      <c r="B57">
        <v>37504</v>
      </c>
      <c r="C57" t="s">
        <v>196</v>
      </c>
      <c r="D57">
        <v>3015.92</v>
      </c>
    </row>
    <row r="58" spans="1:4" x14ac:dyDescent="0.25">
      <c r="A58">
        <v>150</v>
      </c>
      <c r="B58">
        <v>37504</v>
      </c>
      <c r="C58" t="s">
        <v>196</v>
      </c>
      <c r="D58">
        <v>3015.92</v>
      </c>
    </row>
    <row r="59" spans="1:4" x14ac:dyDescent="0.25">
      <c r="A59">
        <v>151</v>
      </c>
      <c r="B59">
        <v>37504</v>
      </c>
      <c r="C59" t="s">
        <v>196</v>
      </c>
      <c r="D59">
        <v>3510.26</v>
      </c>
    </row>
    <row r="60" spans="1:4" x14ac:dyDescent="0.25">
      <c r="A60">
        <v>152</v>
      </c>
      <c r="B60">
        <v>37504</v>
      </c>
      <c r="C60" t="s">
        <v>196</v>
      </c>
      <c r="D60">
        <v>3880.25</v>
      </c>
    </row>
    <row r="61" spans="1:4" x14ac:dyDescent="0.25">
      <c r="A61">
        <v>153</v>
      </c>
      <c r="B61">
        <v>37504</v>
      </c>
      <c r="C61" t="s">
        <v>196</v>
      </c>
      <c r="D61">
        <v>3188.24</v>
      </c>
    </row>
    <row r="62" spans="1:4" x14ac:dyDescent="0.25">
      <c r="A62">
        <v>154</v>
      </c>
      <c r="B62">
        <v>37504</v>
      </c>
      <c r="C62" t="s">
        <v>196</v>
      </c>
      <c r="D62">
        <v>182</v>
      </c>
    </row>
    <row r="63" spans="1:4" x14ac:dyDescent="0.25">
      <c r="A63">
        <v>155</v>
      </c>
      <c r="B63">
        <v>37504</v>
      </c>
      <c r="C63" t="s">
        <v>196</v>
      </c>
      <c r="D63">
        <v>718.76</v>
      </c>
    </row>
    <row r="64" spans="1:4" x14ac:dyDescent="0.25">
      <c r="A64">
        <v>157</v>
      </c>
      <c r="B64">
        <v>37504</v>
      </c>
      <c r="C64" t="s">
        <v>196</v>
      </c>
      <c r="D64">
        <v>5248</v>
      </c>
    </row>
    <row r="65" spans="1:4" x14ac:dyDescent="0.25">
      <c r="A65">
        <v>158</v>
      </c>
      <c r="B65">
        <v>37504</v>
      </c>
      <c r="C65" t="s">
        <v>196</v>
      </c>
      <c r="D65">
        <v>5435</v>
      </c>
    </row>
    <row r="66" spans="1:4" x14ac:dyDescent="0.25">
      <c r="A66">
        <v>159</v>
      </c>
      <c r="B66">
        <v>37504</v>
      </c>
      <c r="C66" t="s">
        <v>196</v>
      </c>
      <c r="D66">
        <v>5926</v>
      </c>
    </row>
    <row r="67" spans="1:4" x14ac:dyDescent="0.25">
      <c r="A67">
        <v>160</v>
      </c>
      <c r="B67">
        <v>37504</v>
      </c>
      <c r="C67" t="s">
        <v>196</v>
      </c>
      <c r="D67">
        <v>4453.5</v>
      </c>
    </row>
    <row r="68" spans="1:4" x14ac:dyDescent="0.25">
      <c r="A68">
        <v>165</v>
      </c>
      <c r="B68">
        <v>37504</v>
      </c>
      <c r="C68" t="s">
        <v>196</v>
      </c>
      <c r="D68">
        <v>2513.2600000000002</v>
      </c>
    </row>
    <row r="69" spans="1:4" x14ac:dyDescent="0.25">
      <c r="A69">
        <v>166</v>
      </c>
      <c r="B69">
        <v>37504</v>
      </c>
      <c r="C69" t="s">
        <v>196</v>
      </c>
      <c r="D69">
        <v>3406.01</v>
      </c>
    </row>
    <row r="70" spans="1:4" x14ac:dyDescent="0.25">
      <c r="A70">
        <v>167</v>
      </c>
      <c r="B70">
        <v>37504</v>
      </c>
      <c r="C70" t="s">
        <v>196</v>
      </c>
      <c r="D70">
        <v>3750</v>
      </c>
    </row>
    <row r="71" spans="1:4" x14ac:dyDescent="0.25">
      <c r="A71">
        <v>168</v>
      </c>
      <c r="B71">
        <v>37504</v>
      </c>
      <c r="C71" t="s">
        <v>196</v>
      </c>
      <c r="D71">
        <v>4140</v>
      </c>
    </row>
    <row r="72" spans="1:4" x14ac:dyDescent="0.25">
      <c r="A72">
        <v>169</v>
      </c>
      <c r="B72">
        <v>37504</v>
      </c>
      <c r="C72" t="s">
        <v>196</v>
      </c>
      <c r="D72">
        <v>4101</v>
      </c>
    </row>
    <row r="73" spans="1:4" x14ac:dyDescent="0.25">
      <c r="A73">
        <v>178</v>
      </c>
      <c r="B73">
        <v>37504</v>
      </c>
      <c r="C73" t="s">
        <v>196</v>
      </c>
      <c r="D73">
        <v>4507.6000000000004</v>
      </c>
    </row>
    <row r="74" spans="1:4" x14ac:dyDescent="0.25">
      <c r="A74">
        <v>184</v>
      </c>
      <c r="B74">
        <v>37504</v>
      </c>
      <c r="C74" t="s">
        <v>196</v>
      </c>
      <c r="D74">
        <v>2920</v>
      </c>
    </row>
    <row r="75" spans="1:4" x14ac:dyDescent="0.25">
      <c r="A75">
        <v>185</v>
      </c>
      <c r="B75">
        <v>37504</v>
      </c>
      <c r="C75" t="s">
        <v>196</v>
      </c>
      <c r="D75">
        <v>2578</v>
      </c>
    </row>
    <row r="76" spans="1:4" x14ac:dyDescent="0.25">
      <c r="A76">
        <v>249</v>
      </c>
      <c r="B76">
        <v>37504</v>
      </c>
      <c r="C76" t="s">
        <v>196</v>
      </c>
      <c r="D76">
        <v>2201.83</v>
      </c>
    </row>
    <row r="77" spans="1:4" x14ac:dyDescent="0.25">
      <c r="A77">
        <v>3970</v>
      </c>
      <c r="B77">
        <v>39202</v>
      </c>
      <c r="C77" t="s">
        <v>197</v>
      </c>
      <c r="D77">
        <v>563</v>
      </c>
    </row>
    <row r="78" spans="1:4" x14ac:dyDescent="0.25">
      <c r="A78">
        <v>3984</v>
      </c>
      <c r="B78">
        <v>39202</v>
      </c>
      <c r="C78" t="s">
        <v>197</v>
      </c>
      <c r="D78">
        <v>534.01</v>
      </c>
    </row>
    <row r="79" spans="1:4" x14ac:dyDescent="0.25">
      <c r="A79">
        <v>3994</v>
      </c>
      <c r="B79">
        <v>39202</v>
      </c>
      <c r="C79" t="s">
        <v>197</v>
      </c>
      <c r="D79">
        <v>1185</v>
      </c>
    </row>
    <row r="80" spans="1:4" x14ac:dyDescent="0.25">
      <c r="A80">
        <v>3996</v>
      </c>
      <c r="B80">
        <v>39202</v>
      </c>
      <c r="C80" t="s">
        <v>197</v>
      </c>
      <c r="D80">
        <v>94</v>
      </c>
    </row>
    <row r="81" spans="1:4" x14ac:dyDescent="0.25">
      <c r="A81">
        <v>39110</v>
      </c>
      <c r="B81">
        <v>39202</v>
      </c>
      <c r="C81" t="s">
        <v>197</v>
      </c>
      <c r="D81">
        <v>126</v>
      </c>
    </row>
    <row r="82" spans="1:4" x14ac:dyDescent="0.25">
      <c r="A82">
        <v>39114</v>
      </c>
      <c r="B82">
        <v>39202</v>
      </c>
      <c r="C82" t="s">
        <v>197</v>
      </c>
      <c r="D82">
        <v>1782</v>
      </c>
    </row>
    <row r="83" spans="1:4" x14ac:dyDescent="0.25">
      <c r="A83">
        <v>39117</v>
      </c>
      <c r="B83">
        <v>39202</v>
      </c>
      <c r="C83" t="s">
        <v>197</v>
      </c>
      <c r="D83">
        <v>396</v>
      </c>
    </row>
    <row r="84" spans="1:4" x14ac:dyDescent="0.25">
      <c r="A84">
        <v>39133</v>
      </c>
      <c r="B84">
        <v>39202</v>
      </c>
      <c r="C84" t="s">
        <v>197</v>
      </c>
      <c r="D84">
        <v>1266</v>
      </c>
    </row>
    <row r="85" spans="1:4" x14ac:dyDescent="0.25">
      <c r="A85">
        <v>39135</v>
      </c>
      <c r="B85">
        <v>39202</v>
      </c>
      <c r="C85" t="s">
        <v>197</v>
      </c>
      <c r="D85">
        <v>656</v>
      </c>
    </row>
    <row r="86" spans="1:4" x14ac:dyDescent="0.25">
      <c r="A86">
        <v>39137</v>
      </c>
      <c r="B86">
        <v>39202</v>
      </c>
      <c r="C86" t="s">
        <v>197</v>
      </c>
      <c r="D86">
        <v>939</v>
      </c>
    </row>
    <row r="87" spans="1:4" x14ac:dyDescent="0.25">
      <c r="A87">
        <v>39139</v>
      </c>
      <c r="B87">
        <v>39202</v>
      </c>
      <c r="C87" t="s">
        <v>197</v>
      </c>
      <c r="D87">
        <v>136</v>
      </c>
    </row>
    <row r="88" spans="1:4" x14ac:dyDescent="0.25">
      <c r="A88">
        <v>39143</v>
      </c>
      <c r="B88">
        <v>39202</v>
      </c>
      <c r="C88" t="s">
        <v>197</v>
      </c>
      <c r="D88">
        <v>272</v>
      </c>
    </row>
    <row r="89" spans="1:4" x14ac:dyDescent="0.25">
      <c r="A89">
        <v>37151</v>
      </c>
      <c r="B89">
        <v>37201</v>
      </c>
      <c r="C89" t="s">
        <v>198</v>
      </c>
      <c r="D89">
        <v>89</v>
      </c>
    </row>
    <row r="90" spans="1:4" x14ac:dyDescent="0.25">
      <c r="A90">
        <v>37152</v>
      </c>
      <c r="B90">
        <v>37201</v>
      </c>
      <c r="C90" t="s">
        <v>198</v>
      </c>
      <c r="D90">
        <v>89</v>
      </c>
    </row>
    <row r="91" spans="1:4" x14ac:dyDescent="0.25">
      <c r="A91">
        <v>37153</v>
      </c>
      <c r="B91">
        <v>37201</v>
      </c>
      <c r="C91" t="s">
        <v>198</v>
      </c>
      <c r="D91">
        <v>89</v>
      </c>
    </row>
    <row r="92" spans="1:4" x14ac:dyDescent="0.25">
      <c r="A92">
        <v>39155</v>
      </c>
      <c r="B92">
        <v>39202</v>
      </c>
      <c r="C92" t="s">
        <v>197</v>
      </c>
      <c r="D92">
        <v>126</v>
      </c>
    </row>
    <row r="93" spans="1:4" x14ac:dyDescent="0.25">
      <c r="A93">
        <v>39166</v>
      </c>
      <c r="B93">
        <v>39202</v>
      </c>
      <c r="C93" t="s">
        <v>197</v>
      </c>
      <c r="D93">
        <v>396</v>
      </c>
    </row>
    <row r="94" spans="1:4" x14ac:dyDescent="0.25">
      <c r="A94">
        <v>39168</v>
      </c>
      <c r="B94">
        <v>39202</v>
      </c>
      <c r="C94" t="s">
        <v>197</v>
      </c>
      <c r="D94">
        <v>1239</v>
      </c>
    </row>
    <row r="95" spans="1:4" x14ac:dyDescent="0.25">
      <c r="A95">
        <v>37127</v>
      </c>
      <c r="B95">
        <v>37201</v>
      </c>
      <c r="C95" t="s">
        <v>198</v>
      </c>
      <c r="D95">
        <v>710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95"/>
  <sheetViews>
    <sheetView topLeftCell="A3" workbookViewId="0">
      <selection activeCell="A3" sqref="A3"/>
    </sheetView>
  </sheetViews>
  <sheetFormatPr baseColWidth="10" defaultColWidth="9.140625" defaultRowHeight="15" x14ac:dyDescent="0.25"/>
  <cols>
    <col min="1" max="1" width="6"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61</v>
      </c>
      <c r="B4" s="4" t="s">
        <v>288</v>
      </c>
    </row>
    <row r="5" spans="1:2" x14ac:dyDescent="0.25">
      <c r="A5">
        <v>62</v>
      </c>
      <c r="B5" s="4" t="s">
        <v>289</v>
      </c>
    </row>
    <row r="6" spans="1:2" x14ac:dyDescent="0.25">
      <c r="A6">
        <v>70</v>
      </c>
      <c r="B6" s="4" t="s">
        <v>290</v>
      </c>
    </row>
    <row r="7" spans="1:2" x14ac:dyDescent="0.25">
      <c r="A7">
        <v>73</v>
      </c>
      <c r="B7" s="4" t="s">
        <v>291</v>
      </c>
    </row>
    <row r="8" spans="1:2" x14ac:dyDescent="0.25">
      <c r="A8">
        <v>84</v>
      </c>
      <c r="B8" s="4" t="s">
        <v>292</v>
      </c>
    </row>
    <row r="9" spans="1:2" x14ac:dyDescent="0.25">
      <c r="A9">
        <v>87</v>
      </c>
      <c r="B9" s="4" t="s">
        <v>293</v>
      </c>
    </row>
    <row r="10" spans="1:2" x14ac:dyDescent="0.25">
      <c r="A10">
        <v>88</v>
      </c>
      <c r="B10" s="4" t="s">
        <v>294</v>
      </c>
    </row>
    <row r="11" spans="1:2" x14ac:dyDescent="0.25">
      <c r="A11">
        <v>91</v>
      </c>
      <c r="B11" s="4" t="s">
        <v>295</v>
      </c>
    </row>
    <row r="12" spans="1:2" x14ac:dyDescent="0.25">
      <c r="A12">
        <v>94</v>
      </c>
      <c r="B12" s="4" t="s">
        <v>296</v>
      </c>
    </row>
    <row r="13" spans="1:2" x14ac:dyDescent="0.25">
      <c r="A13">
        <v>95</v>
      </c>
      <c r="B13" s="4" t="s">
        <v>297</v>
      </c>
    </row>
    <row r="14" spans="1:2" x14ac:dyDescent="0.25">
      <c r="A14">
        <v>96</v>
      </c>
      <c r="B14" s="4" t="s">
        <v>298</v>
      </c>
    </row>
    <row r="15" spans="1:2" x14ac:dyDescent="0.25">
      <c r="A15">
        <v>97</v>
      </c>
      <c r="B15" s="4" t="s">
        <v>299</v>
      </c>
    </row>
    <row r="16" spans="1:2" x14ac:dyDescent="0.25">
      <c r="A16">
        <v>98</v>
      </c>
      <c r="B16" s="4" t="s">
        <v>300</v>
      </c>
    </row>
    <row r="17" spans="1:2" x14ac:dyDescent="0.25">
      <c r="A17">
        <v>99</v>
      </c>
      <c r="B17" s="4" t="s">
        <v>301</v>
      </c>
    </row>
    <row r="18" spans="1:2" x14ac:dyDescent="0.25">
      <c r="A18">
        <v>100</v>
      </c>
      <c r="B18" s="4" t="s">
        <v>302</v>
      </c>
    </row>
    <row r="19" spans="1:2" x14ac:dyDescent="0.25">
      <c r="A19">
        <v>101</v>
      </c>
      <c r="B19" s="4" t="s">
        <v>303</v>
      </c>
    </row>
    <row r="20" spans="1:2" x14ac:dyDescent="0.25">
      <c r="A20">
        <v>102</v>
      </c>
      <c r="B20" s="4" t="s">
        <v>304</v>
      </c>
    </row>
    <row r="21" spans="1:2" x14ac:dyDescent="0.25">
      <c r="A21">
        <v>103</v>
      </c>
      <c r="B21" s="4" t="s">
        <v>305</v>
      </c>
    </row>
    <row r="22" spans="1:2" x14ac:dyDescent="0.25">
      <c r="A22">
        <v>104</v>
      </c>
      <c r="B22" s="4" t="s">
        <v>306</v>
      </c>
    </row>
    <row r="23" spans="1:2" x14ac:dyDescent="0.25">
      <c r="A23">
        <v>105</v>
      </c>
      <c r="B23" s="4" t="s">
        <v>307</v>
      </c>
    </row>
    <row r="24" spans="1:2" x14ac:dyDescent="0.25">
      <c r="A24">
        <v>106</v>
      </c>
      <c r="B24" s="4" t="s">
        <v>308</v>
      </c>
    </row>
    <row r="25" spans="1:2" x14ac:dyDescent="0.25">
      <c r="A25">
        <v>107</v>
      </c>
      <c r="B25" s="4" t="s">
        <v>309</v>
      </c>
    </row>
    <row r="26" spans="1:2" x14ac:dyDescent="0.25">
      <c r="A26">
        <v>108</v>
      </c>
      <c r="B26" s="4" t="s">
        <v>310</v>
      </c>
    </row>
    <row r="27" spans="1:2" x14ac:dyDescent="0.25">
      <c r="A27">
        <v>109</v>
      </c>
      <c r="B27" s="4" t="s">
        <v>311</v>
      </c>
    </row>
    <row r="28" spans="1:2" x14ac:dyDescent="0.25">
      <c r="A28">
        <v>110</v>
      </c>
      <c r="B28" s="4" t="s">
        <v>312</v>
      </c>
    </row>
    <row r="29" spans="1:2" x14ac:dyDescent="0.25">
      <c r="A29">
        <v>111</v>
      </c>
      <c r="B29" s="4" t="s">
        <v>313</v>
      </c>
    </row>
    <row r="30" spans="1:2" x14ac:dyDescent="0.25">
      <c r="A30">
        <v>112</v>
      </c>
      <c r="B30" s="4" t="s">
        <v>314</v>
      </c>
    </row>
    <row r="31" spans="1:2" x14ac:dyDescent="0.25">
      <c r="A31">
        <v>113</v>
      </c>
      <c r="B31" s="4" t="s">
        <v>315</v>
      </c>
    </row>
    <row r="32" spans="1:2" x14ac:dyDescent="0.25">
      <c r="A32">
        <v>114</v>
      </c>
      <c r="B32" s="4" t="s">
        <v>316</v>
      </c>
    </row>
    <row r="33" spans="1:2" x14ac:dyDescent="0.25">
      <c r="A33">
        <v>115</v>
      </c>
      <c r="B33" s="4" t="s">
        <v>317</v>
      </c>
    </row>
    <row r="34" spans="1:2" x14ac:dyDescent="0.25">
      <c r="A34">
        <v>117</v>
      </c>
      <c r="B34" s="4" t="s">
        <v>318</v>
      </c>
    </row>
    <row r="35" spans="1:2" x14ac:dyDescent="0.25">
      <c r="A35">
        <v>118</v>
      </c>
      <c r="B35" s="4" t="s">
        <v>319</v>
      </c>
    </row>
    <row r="36" spans="1:2" x14ac:dyDescent="0.25">
      <c r="A36">
        <v>119</v>
      </c>
      <c r="B36" s="4" t="s">
        <v>320</v>
      </c>
    </row>
    <row r="37" spans="1:2" x14ac:dyDescent="0.25">
      <c r="A37">
        <v>120</v>
      </c>
      <c r="B37" s="4" t="s">
        <v>321</v>
      </c>
    </row>
    <row r="38" spans="1:2" x14ac:dyDescent="0.25">
      <c r="A38">
        <v>121</v>
      </c>
      <c r="B38" s="4" t="s">
        <v>322</v>
      </c>
    </row>
    <row r="39" spans="1:2" x14ac:dyDescent="0.25">
      <c r="A39">
        <v>122</v>
      </c>
      <c r="B39" s="4" t="s">
        <v>323</v>
      </c>
    </row>
    <row r="40" spans="1:2" x14ac:dyDescent="0.25">
      <c r="A40">
        <v>123</v>
      </c>
      <c r="B40" s="4" t="s">
        <v>324</v>
      </c>
    </row>
    <row r="41" spans="1:2" x14ac:dyDescent="0.25">
      <c r="A41">
        <v>124</v>
      </c>
      <c r="B41" s="4" t="s">
        <v>325</v>
      </c>
    </row>
    <row r="42" spans="1:2" x14ac:dyDescent="0.25">
      <c r="A42">
        <v>127</v>
      </c>
      <c r="B42" s="4" t="s">
        <v>326</v>
      </c>
    </row>
    <row r="43" spans="1:2" x14ac:dyDescent="0.25">
      <c r="A43">
        <v>130</v>
      </c>
      <c r="B43" s="4" t="s">
        <v>327</v>
      </c>
    </row>
    <row r="44" spans="1:2" x14ac:dyDescent="0.25">
      <c r="A44">
        <v>132</v>
      </c>
      <c r="B44" s="4" t="s">
        <v>328</v>
      </c>
    </row>
    <row r="45" spans="1:2" x14ac:dyDescent="0.25">
      <c r="A45">
        <v>133</v>
      </c>
      <c r="B45" s="4" t="s">
        <v>329</v>
      </c>
    </row>
    <row r="46" spans="1:2" x14ac:dyDescent="0.25">
      <c r="A46">
        <v>134</v>
      </c>
      <c r="B46" s="4" t="s">
        <v>330</v>
      </c>
    </row>
    <row r="47" spans="1:2" x14ac:dyDescent="0.25">
      <c r="A47">
        <v>135</v>
      </c>
      <c r="B47" s="4" t="s">
        <v>331</v>
      </c>
    </row>
    <row r="48" spans="1:2" x14ac:dyDescent="0.25">
      <c r="A48">
        <v>136</v>
      </c>
      <c r="B48" s="4" t="s">
        <v>332</v>
      </c>
    </row>
    <row r="49" spans="1:2" x14ac:dyDescent="0.25">
      <c r="A49">
        <v>137</v>
      </c>
      <c r="B49" s="4" t="s">
        <v>333</v>
      </c>
    </row>
    <row r="50" spans="1:2" x14ac:dyDescent="0.25">
      <c r="A50">
        <v>139</v>
      </c>
      <c r="B50" s="4" t="s">
        <v>334</v>
      </c>
    </row>
    <row r="51" spans="1:2" x14ac:dyDescent="0.25">
      <c r="A51">
        <v>140</v>
      </c>
      <c r="B51" s="4" t="s">
        <v>335</v>
      </c>
    </row>
    <row r="52" spans="1:2" x14ac:dyDescent="0.25">
      <c r="A52">
        <v>141</v>
      </c>
      <c r="B52" s="4" t="s">
        <v>336</v>
      </c>
    </row>
    <row r="53" spans="1:2" x14ac:dyDescent="0.25">
      <c r="A53">
        <v>142</v>
      </c>
      <c r="B53" s="4" t="s">
        <v>337</v>
      </c>
    </row>
    <row r="54" spans="1:2" x14ac:dyDescent="0.25">
      <c r="A54">
        <v>143</v>
      </c>
      <c r="B54" s="4" t="s">
        <v>338</v>
      </c>
    </row>
    <row r="55" spans="1:2" x14ac:dyDescent="0.25">
      <c r="A55">
        <v>147</v>
      </c>
      <c r="B55" s="4" t="s">
        <v>339</v>
      </c>
    </row>
    <row r="56" spans="1:2" x14ac:dyDescent="0.25">
      <c r="A56">
        <v>148</v>
      </c>
      <c r="B56" s="4" t="s">
        <v>340</v>
      </c>
    </row>
    <row r="57" spans="1:2" x14ac:dyDescent="0.25">
      <c r="A57">
        <v>149</v>
      </c>
      <c r="B57" s="4" t="s">
        <v>341</v>
      </c>
    </row>
    <row r="58" spans="1:2" x14ac:dyDescent="0.25">
      <c r="A58">
        <v>150</v>
      </c>
      <c r="B58" s="4" t="s">
        <v>342</v>
      </c>
    </row>
    <row r="59" spans="1:2" x14ac:dyDescent="0.25">
      <c r="A59">
        <v>151</v>
      </c>
      <c r="B59" s="4" t="s">
        <v>343</v>
      </c>
    </row>
    <row r="60" spans="1:2" x14ac:dyDescent="0.25">
      <c r="A60">
        <v>152</v>
      </c>
      <c r="B60" s="4" t="s">
        <v>344</v>
      </c>
    </row>
    <row r="61" spans="1:2" x14ac:dyDescent="0.25">
      <c r="A61">
        <v>153</v>
      </c>
      <c r="B61" s="4" t="s">
        <v>345</v>
      </c>
    </row>
    <row r="62" spans="1:2" x14ac:dyDescent="0.25">
      <c r="A62">
        <v>154</v>
      </c>
      <c r="B62" s="4" t="s">
        <v>346</v>
      </c>
    </row>
    <row r="63" spans="1:2" x14ac:dyDescent="0.25">
      <c r="A63">
        <v>155</v>
      </c>
      <c r="B63" s="4" t="s">
        <v>347</v>
      </c>
    </row>
    <row r="64" spans="1:2" x14ac:dyDescent="0.25">
      <c r="A64">
        <v>157</v>
      </c>
      <c r="B64" s="4" t="s">
        <v>348</v>
      </c>
    </row>
    <row r="65" spans="1:2" x14ac:dyDescent="0.25">
      <c r="A65">
        <v>158</v>
      </c>
      <c r="B65" s="4" t="s">
        <v>349</v>
      </c>
    </row>
    <row r="66" spans="1:2" x14ac:dyDescent="0.25">
      <c r="A66">
        <v>159</v>
      </c>
      <c r="B66" s="4" t="s">
        <v>350</v>
      </c>
    </row>
    <row r="67" spans="1:2" x14ac:dyDescent="0.25">
      <c r="A67">
        <v>160</v>
      </c>
      <c r="B67" s="4" t="s">
        <v>351</v>
      </c>
    </row>
    <row r="68" spans="1:2" x14ac:dyDescent="0.25">
      <c r="A68">
        <v>165</v>
      </c>
      <c r="B68" s="4" t="s">
        <v>352</v>
      </c>
    </row>
    <row r="69" spans="1:2" x14ac:dyDescent="0.25">
      <c r="A69">
        <v>166</v>
      </c>
      <c r="B69" s="4" t="s">
        <v>353</v>
      </c>
    </row>
    <row r="70" spans="1:2" x14ac:dyDescent="0.25">
      <c r="A70">
        <v>167</v>
      </c>
      <c r="B70" s="4" t="s">
        <v>354</v>
      </c>
    </row>
    <row r="71" spans="1:2" x14ac:dyDescent="0.25">
      <c r="A71">
        <v>168</v>
      </c>
      <c r="B71" s="4" t="s">
        <v>355</v>
      </c>
    </row>
    <row r="72" spans="1:2" x14ac:dyDescent="0.25">
      <c r="A72">
        <v>169</v>
      </c>
      <c r="B72" s="4" t="s">
        <v>356</v>
      </c>
    </row>
    <row r="73" spans="1:2" x14ac:dyDescent="0.25">
      <c r="A73">
        <v>178</v>
      </c>
      <c r="B73" s="4" t="s">
        <v>357</v>
      </c>
    </row>
    <row r="74" spans="1:2" x14ac:dyDescent="0.25">
      <c r="A74">
        <v>184</v>
      </c>
      <c r="B74" s="4" t="s">
        <v>358</v>
      </c>
    </row>
    <row r="75" spans="1:2" x14ac:dyDescent="0.25">
      <c r="A75">
        <v>185</v>
      </c>
      <c r="B75" s="4" t="s">
        <v>359</v>
      </c>
    </row>
    <row r="76" spans="1:2" x14ac:dyDescent="0.25">
      <c r="A76">
        <v>249</v>
      </c>
      <c r="B76" s="4" t="s">
        <v>360</v>
      </c>
    </row>
    <row r="77" spans="1:2" x14ac:dyDescent="0.25">
      <c r="A77">
        <v>3970</v>
      </c>
      <c r="B77" s="4" t="s">
        <v>361</v>
      </c>
    </row>
    <row r="78" spans="1:2" x14ac:dyDescent="0.25">
      <c r="A78">
        <v>3984</v>
      </c>
      <c r="B78" s="4" t="s">
        <v>362</v>
      </c>
    </row>
    <row r="79" spans="1:2" x14ac:dyDescent="0.25">
      <c r="A79">
        <v>3994</v>
      </c>
      <c r="B79" s="4" t="s">
        <v>363</v>
      </c>
    </row>
    <row r="80" spans="1:2" x14ac:dyDescent="0.25">
      <c r="A80">
        <v>3996</v>
      </c>
      <c r="B80" s="4" t="s">
        <v>364</v>
      </c>
    </row>
    <row r="81" spans="1:2" x14ac:dyDescent="0.25">
      <c r="A81">
        <v>39110</v>
      </c>
      <c r="B81" s="4" t="s">
        <v>365</v>
      </c>
    </row>
    <row r="82" spans="1:2" x14ac:dyDescent="0.25">
      <c r="A82">
        <v>39114</v>
      </c>
      <c r="B82" s="4" t="s">
        <v>366</v>
      </c>
    </row>
    <row r="83" spans="1:2" x14ac:dyDescent="0.25">
      <c r="A83" s="10">
        <v>39117</v>
      </c>
      <c r="B83" s="11" t="s">
        <v>367</v>
      </c>
    </row>
    <row r="84" spans="1:2" x14ac:dyDescent="0.25">
      <c r="A84">
        <v>39133</v>
      </c>
      <c r="B84" s="4" t="s">
        <v>368</v>
      </c>
    </row>
    <row r="85" spans="1:2" x14ac:dyDescent="0.25">
      <c r="A85">
        <v>39135</v>
      </c>
      <c r="B85" s="4" t="s">
        <v>369</v>
      </c>
    </row>
    <row r="86" spans="1:2" x14ac:dyDescent="0.25">
      <c r="A86">
        <v>39137</v>
      </c>
      <c r="B86" s="4" t="s">
        <v>370</v>
      </c>
    </row>
    <row r="87" spans="1:2" x14ac:dyDescent="0.25">
      <c r="A87">
        <v>39139</v>
      </c>
      <c r="B87" s="4" t="s">
        <v>371</v>
      </c>
    </row>
    <row r="88" spans="1:2" x14ac:dyDescent="0.25">
      <c r="A88">
        <v>39143</v>
      </c>
      <c r="B88" s="4" t="s">
        <v>372</v>
      </c>
    </row>
    <row r="89" spans="1:2" x14ac:dyDescent="0.25">
      <c r="A89">
        <v>37151</v>
      </c>
      <c r="B89" s="4" t="s">
        <v>659</v>
      </c>
    </row>
    <row r="90" spans="1:2" x14ac:dyDescent="0.25">
      <c r="A90">
        <v>37152</v>
      </c>
      <c r="B90" s="4" t="s">
        <v>660</v>
      </c>
    </row>
    <row r="91" spans="1:2" x14ac:dyDescent="0.25">
      <c r="A91">
        <v>37153</v>
      </c>
      <c r="B91" s="4" t="s">
        <v>661</v>
      </c>
    </row>
    <row r="92" spans="1:2" x14ac:dyDescent="0.25">
      <c r="A92">
        <v>39155</v>
      </c>
      <c r="B92" s="4" t="s">
        <v>373</v>
      </c>
    </row>
    <row r="93" spans="1:2" x14ac:dyDescent="0.25">
      <c r="A93">
        <v>39166</v>
      </c>
      <c r="B93" s="4" t="s">
        <v>374</v>
      </c>
    </row>
    <row r="94" spans="1:2" x14ac:dyDescent="0.25">
      <c r="A94">
        <v>39168</v>
      </c>
      <c r="B94" s="4" t="s">
        <v>375</v>
      </c>
    </row>
    <row r="95" spans="1:2" x14ac:dyDescent="0.25">
      <c r="A95">
        <v>37127</v>
      </c>
      <c r="B95" s="4" t="s">
        <v>376</v>
      </c>
    </row>
  </sheetData>
  <hyperlinks>
    <hyperlink ref="B4" r:id="rId1" xr:uid="{8213BD84-F4B1-49B4-9A09-1F9C34CAA786}"/>
    <hyperlink ref="B5" r:id="rId2" xr:uid="{13D9E8C6-FB49-4122-9289-40E6A768E24A}"/>
    <hyperlink ref="B6" r:id="rId3" xr:uid="{9BB12221-50C0-4BF9-BC2D-153911F9E09F}"/>
    <hyperlink ref="B7" r:id="rId4" xr:uid="{F44923E3-05BD-41E5-B273-01A475CEC01F}"/>
    <hyperlink ref="B8" r:id="rId5" xr:uid="{3E797056-F347-4664-AD99-9539A58A979F}"/>
    <hyperlink ref="B9" r:id="rId6" xr:uid="{414A7DAB-C1B0-4994-A043-E732F79196DE}"/>
    <hyperlink ref="B10" r:id="rId7" xr:uid="{E7BE25C2-8EB1-4B46-BA52-1ECC71AB298B}"/>
    <hyperlink ref="B11" r:id="rId8" xr:uid="{996A9D32-9B2B-4914-B828-5246F300DBC8}"/>
    <hyperlink ref="B12" r:id="rId9" xr:uid="{C4E6DCAA-D008-472D-9DCB-D6DFE6EAE50E}"/>
    <hyperlink ref="B13" r:id="rId10" xr:uid="{441B07DF-6795-4069-A869-64874C9EE860}"/>
    <hyperlink ref="B14" r:id="rId11" xr:uid="{77075600-D811-4CEA-BFEA-FBEFEE56C424}"/>
    <hyperlink ref="B15" r:id="rId12" xr:uid="{A46AF2F7-8160-4935-A369-F7C6A9BEAA00}"/>
    <hyperlink ref="B16" r:id="rId13" xr:uid="{A572BDC4-949E-47E2-AEFB-EA4D3956887A}"/>
    <hyperlink ref="B17" r:id="rId14" xr:uid="{C59E4EDE-6966-4AA5-9309-790B46FC47C2}"/>
    <hyperlink ref="B18" r:id="rId15" xr:uid="{2924AF86-71B4-4CCC-91E8-281EE36D9E4A}"/>
    <hyperlink ref="B19" r:id="rId16" xr:uid="{0E36AFBC-C344-4D07-AA92-38F26BD44EB0}"/>
    <hyperlink ref="B20" r:id="rId17" xr:uid="{ADCB81C3-58BA-45A3-A017-415E9F72A8D1}"/>
    <hyperlink ref="B21" r:id="rId18" xr:uid="{77DD2601-3CB7-4990-9989-5783475E985A}"/>
    <hyperlink ref="B22" r:id="rId19" xr:uid="{7347FF85-C89A-4B72-853A-B5C0B0ED7A30}"/>
    <hyperlink ref="B23" r:id="rId20" xr:uid="{30EA4079-6B4A-47A6-9F03-BA199D56A70E}"/>
    <hyperlink ref="B24" r:id="rId21" xr:uid="{3B982DDC-B010-48B1-89A8-513979FDDCC9}"/>
    <hyperlink ref="B25" r:id="rId22" xr:uid="{AD8D7F12-7CF7-454B-8CA8-AB9C670DDCE0}"/>
    <hyperlink ref="B26" r:id="rId23" xr:uid="{C58611C6-6931-4223-BCAB-3BF3C4BFB804}"/>
    <hyperlink ref="B27" r:id="rId24" xr:uid="{A40FAAC1-4806-481B-B373-CDE37AC4279E}"/>
    <hyperlink ref="B28" r:id="rId25" xr:uid="{037BB52E-1D0D-4694-B913-D7FE5A753C96}"/>
    <hyperlink ref="B29" r:id="rId26" xr:uid="{5F7372BF-5C83-4FAF-8240-0C6E71DC2BFC}"/>
    <hyperlink ref="B30" r:id="rId27" xr:uid="{308B83D8-6BCC-45E8-8F9A-88FB9AEAB0C7}"/>
    <hyperlink ref="B31" r:id="rId28" xr:uid="{8ED89A83-D58E-4389-8B7D-70B3A1671051}"/>
    <hyperlink ref="B32" r:id="rId29" xr:uid="{53C8EF1E-FB33-4A7A-B457-E9AD02C4818C}"/>
    <hyperlink ref="B33" r:id="rId30" xr:uid="{12704E12-A772-407D-9982-5D9B9A7C1847}"/>
    <hyperlink ref="B34" r:id="rId31" xr:uid="{F7930208-016B-4F09-BCEF-8FC2DB526CCF}"/>
    <hyperlink ref="B35" r:id="rId32" xr:uid="{0784EA34-9173-483F-9897-FF4117AA69B0}"/>
    <hyperlink ref="B36" r:id="rId33" xr:uid="{59EA4313-A97A-4803-8AE7-CCC1F290821F}"/>
    <hyperlink ref="B37" r:id="rId34" xr:uid="{B5F7B559-D4FF-426B-B4DD-10D450CD6584}"/>
    <hyperlink ref="B38" r:id="rId35" xr:uid="{41F8E366-F1A4-4F1B-8525-27F95375B64D}"/>
    <hyperlink ref="B39" r:id="rId36" xr:uid="{0471E9BA-84F8-4692-AF83-68BE711EE446}"/>
    <hyperlink ref="B40" r:id="rId37" xr:uid="{AB2D93C9-D0FD-483A-9D7B-A4A1CDE3920C}"/>
    <hyperlink ref="B41" r:id="rId38" xr:uid="{B21216BF-E443-47DF-8AE9-95AAD9C516EE}"/>
    <hyperlink ref="B42" r:id="rId39" xr:uid="{81AE71B2-DB2C-46B5-B663-7B58D002F5FC}"/>
    <hyperlink ref="B43" r:id="rId40" xr:uid="{A3811D5A-0574-4BE2-9165-A71E25EDDB70}"/>
    <hyperlink ref="B44" r:id="rId41" xr:uid="{0AB2A8AD-E029-4C2D-90A7-5997DC45B845}"/>
    <hyperlink ref="B45" r:id="rId42" xr:uid="{7E187E42-58DB-4E76-A9EA-563C46977A11}"/>
    <hyperlink ref="B46" r:id="rId43" xr:uid="{CBC41DE4-7DAD-4717-820B-59D818290AD8}"/>
    <hyperlink ref="B47" r:id="rId44" xr:uid="{A10189EE-98A8-43C6-AEE8-8121FDCE4C8E}"/>
    <hyperlink ref="B48" r:id="rId45" xr:uid="{A64ED0B5-DFC6-42C8-A8D7-3B26FBA898AA}"/>
    <hyperlink ref="B49" r:id="rId46" xr:uid="{812F58A9-3747-431C-A2E0-9DE11404BE79}"/>
    <hyperlink ref="B50" r:id="rId47" xr:uid="{A939923D-2DDD-4F5D-A540-8E0BFA5B62EF}"/>
    <hyperlink ref="B51" r:id="rId48" xr:uid="{D8730316-9E04-44DD-8B28-1B1F3AE2AB76}"/>
    <hyperlink ref="B52" r:id="rId49" xr:uid="{D67FCECE-8E4B-4FF2-A678-1442DDB1E9C9}"/>
    <hyperlink ref="B53" r:id="rId50" xr:uid="{0DC167D8-E571-4734-A828-2F78FA3DE234}"/>
    <hyperlink ref="B54" r:id="rId51" xr:uid="{954F27E9-4BD2-41DB-8991-41E40C1A11D6}"/>
    <hyperlink ref="B55" r:id="rId52" xr:uid="{6F3027CF-AD76-4645-87DB-35764D426264}"/>
    <hyperlink ref="B56" r:id="rId53" xr:uid="{81507C2E-DA25-4F96-AE9D-33C01B8C1C92}"/>
    <hyperlink ref="B57" r:id="rId54" xr:uid="{0C399600-A3B6-4EA1-960A-010F3280FC46}"/>
    <hyperlink ref="B58" r:id="rId55" xr:uid="{9F6A3136-0177-4698-99C7-FB5212856023}"/>
    <hyperlink ref="B59" r:id="rId56" xr:uid="{508FDE8C-1711-4C2C-B280-E37FCFBF2B55}"/>
    <hyperlink ref="B60" r:id="rId57" xr:uid="{207FA187-F36E-4C2A-9C1D-29940F3E83FB}"/>
    <hyperlink ref="B61" r:id="rId58" xr:uid="{5F26B224-B378-49A8-9F8B-72BE4EECD4B3}"/>
    <hyperlink ref="B62" r:id="rId59" xr:uid="{139E5FA7-2B9C-4501-BA23-C2AA4EA56379}"/>
    <hyperlink ref="B63" r:id="rId60" xr:uid="{C10387B4-52DC-4DD7-8849-854412E1D421}"/>
    <hyperlink ref="B64" r:id="rId61" xr:uid="{9A3A4411-4DE4-4DA5-A858-38A0624CA8C9}"/>
    <hyperlink ref="B65" r:id="rId62" xr:uid="{0C027EFA-12CB-410D-92CB-28BA25459E17}"/>
    <hyperlink ref="B66" r:id="rId63" xr:uid="{53EDA612-E912-4F4B-AEDF-55D633ACFB84}"/>
    <hyperlink ref="B67" r:id="rId64" xr:uid="{5FAF3AB4-46BD-4C6B-AFAA-FEFF56CD54FE}"/>
    <hyperlink ref="B68" r:id="rId65" xr:uid="{12D2B220-CD29-4EF5-96BF-25DBB309CE77}"/>
    <hyperlink ref="B69" r:id="rId66" xr:uid="{2BBD28B3-6A8D-4FAB-A47C-E8B3C9D0A184}"/>
    <hyperlink ref="B70" r:id="rId67" xr:uid="{CE241EFF-D087-4043-AA6D-AE75E5F250FB}"/>
    <hyperlink ref="B71" r:id="rId68" xr:uid="{EA6CC3B7-DAE6-4107-9870-1EB82C3FFD25}"/>
    <hyperlink ref="B72" r:id="rId69" xr:uid="{D681CEB5-7287-4ADB-8A23-F2E97FE48443}"/>
    <hyperlink ref="B73" r:id="rId70" xr:uid="{28D2D983-9717-4A65-B281-EB8D1F667AE7}"/>
    <hyperlink ref="B74" r:id="rId71" xr:uid="{CE6BB174-F8E3-490A-9620-3E9A0A354FA9}"/>
    <hyperlink ref="B75" r:id="rId72" xr:uid="{B082A788-67D2-451A-87EF-3426458A6D77}"/>
    <hyperlink ref="B76" r:id="rId73" xr:uid="{03E6A8A7-3662-4405-B042-EA775D5DB831}"/>
    <hyperlink ref="B77" r:id="rId74" xr:uid="{2860536C-6EC5-40CF-B187-12ED579B747E}"/>
    <hyperlink ref="B78" r:id="rId75" xr:uid="{1DAE09AB-3BEB-43BC-A0CD-01EB7F18623F}"/>
    <hyperlink ref="B79" r:id="rId76" xr:uid="{A5F01783-24E1-46F1-9EF9-ADE95C471684}"/>
    <hyperlink ref="B80" r:id="rId77" xr:uid="{74A65240-CFDE-4E41-9180-9F021C7D45DB}"/>
    <hyperlink ref="B81" r:id="rId78" xr:uid="{4FCDA6C9-9056-4EE5-B41B-7E35B2B666F4}"/>
    <hyperlink ref="B82" r:id="rId79" xr:uid="{561CDB76-4884-4CC3-AA87-9AC5D1D26203}"/>
    <hyperlink ref="B83" r:id="rId80" xr:uid="{A5F03F58-4316-4B34-86B3-7EE571A7B325}"/>
    <hyperlink ref="B84" r:id="rId81" xr:uid="{28827ADF-4145-4EDD-A1FA-DBD013BB4984}"/>
    <hyperlink ref="B85" r:id="rId82" xr:uid="{F176D428-54DE-4751-849B-ECAF8524E6C6}"/>
    <hyperlink ref="B86" r:id="rId83" xr:uid="{9D7B55A3-F87A-412D-A1B9-C0F14D0BE6A7}"/>
    <hyperlink ref="B87" r:id="rId84" xr:uid="{39A24C76-78EE-49C5-91DF-BC2DB98C0071}"/>
    <hyperlink ref="B88" r:id="rId85" xr:uid="{C98BE4BB-1FC5-4679-958F-B2CA9F44C7E1}"/>
    <hyperlink ref="B89" r:id="rId86" xr:uid="{50E2472D-24C1-471D-85B5-9B42CD1176E1}"/>
    <hyperlink ref="B90" r:id="rId87" xr:uid="{66BEC9D5-4DAD-4B33-88D7-1DB1A81E3498}"/>
    <hyperlink ref="B91" r:id="rId88" xr:uid="{76815FC0-95BE-4F2D-A8B9-88F7B25510F7}"/>
    <hyperlink ref="B92" r:id="rId89" xr:uid="{77F20BD7-E3C9-417F-AEAC-D9CE82893D63}"/>
    <hyperlink ref="B93" r:id="rId90" xr:uid="{1D8101DA-3F8F-4588-A9B0-C50FB5B188F8}"/>
    <hyperlink ref="B94" r:id="rId91" xr:uid="{6818C652-56F5-467E-882D-F3504E5E7D38}"/>
    <hyperlink ref="B95" r:id="rId92" xr:uid="{6305A09C-EF06-4AA6-AC53-10116AA0E35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Tabla_333806</vt:lpstr>
      <vt:lpstr>Tabla_333807</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Gabriela Carmona Jaramillo</cp:lastModifiedBy>
  <dcterms:created xsi:type="dcterms:W3CDTF">2023-09-22T19:06:34Z</dcterms:created>
  <dcterms:modified xsi:type="dcterms:W3CDTF">2024-01-05T23:14:50Z</dcterms:modified>
</cp:coreProperties>
</file>