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D:\Users\pwong\Desktop\"/>
    </mc:Choice>
  </mc:AlternateContent>
  <xr:revisionPtr revIDLastSave="0" documentId="13_ncr:1_{0CAD8966-5552-4C91-B433-590AC140AB19}"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Tabla_333806" sheetId="6" r:id="rId6"/>
    <sheet name="Tabla_333807" sheetId="7" r:id="rId7"/>
  </sheets>
  <definedNames>
    <definedName name="_xlnm._FilterDatabase" localSheetId="0" hidden="1">'Reporte de Formatos'!$A$1:$AJ$91</definedName>
    <definedName name="_xlnm._FilterDatabase" localSheetId="5" hidden="1">Tabla_333806!$A$3:$D$69</definedName>
    <definedName name="Hidden_13">Hidden_1!$A$1:$A$11</definedName>
    <definedName name="Hidden_211">Hidden_2!$A$1:$A$2</definedName>
    <definedName name="Hidden_312">Hidden_3!$A$1:$A$2</definedName>
    <definedName name="Hidden_414">Hidden_4!$A$1:$A$2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<sst xmlns="http://schemas.openxmlformats.org/spreadsheetml/2006/main" count="3297" uniqueCount="634">
  <si>
    <t>43316</t>
  </si>
  <si>
    <t>TÍTULO</t>
  </si>
  <si>
    <t>NOMBRE CORTO</t>
  </si>
  <si>
    <t>DESCRIPCIÓN</t>
  </si>
  <si>
    <t>Gastos por concepto de viáticos y representación</t>
  </si>
  <si>
    <t>9 LGT_Art_70_Fr_IX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</si>
  <si>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</si>
  <si>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</si>
  <si>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</si>
  <si>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</si>
  <si>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</si>
  <si>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</si>
  <si>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</si>
  <si>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</si>
  <si>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</si>
  <si>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</si>
  <si>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</si>
  <si>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333790</t>
  </si>
  <si>
    <t>333813</t>
  </si>
  <si>
    <t>333814</t>
  </si>
  <si>
    <t>572195</t>
  </si>
  <si>
    <t>333809</t>
  </si>
  <si>
    <t>333797</t>
  </si>
  <si>
    <t>333798</t>
  </si>
  <si>
    <t>333815</t>
  </si>
  <si>
    <t>333787</t>
  </si>
  <si>
    <t>333788</t>
  </si>
  <si>
    <t>333789</t>
  </si>
  <si>
    <t>572196</t>
  </si>
  <si>
    <t>333812</t>
  </si>
  <si>
    <t>333794</t>
  </si>
  <si>
    <t>333819</t>
  </si>
  <si>
    <t>333800</t>
  </si>
  <si>
    <t>333804</t>
  </si>
  <si>
    <t>333795</t>
  </si>
  <si>
    <t>333796</t>
  </si>
  <si>
    <t>333816</t>
  </si>
  <si>
    <t>333791</t>
  </si>
  <si>
    <t>333792</t>
  </si>
  <si>
    <t>333793</t>
  </si>
  <si>
    <t>333799</t>
  </si>
  <si>
    <t>333802</t>
  </si>
  <si>
    <t>333803</t>
  </si>
  <si>
    <t>333806</t>
  </si>
  <si>
    <t>536101</t>
  </si>
  <si>
    <t>536135</t>
  </si>
  <si>
    <t>333817</t>
  </si>
  <si>
    <t>333805</t>
  </si>
  <si>
    <t>333807</t>
  </si>
  <si>
    <t>333818</t>
  </si>
  <si>
    <t>333811</t>
  </si>
  <si>
    <t>333786</t>
  </si>
  <si>
    <t>333810</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</si>
  <si>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</si>
  <si>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</si>
  <si>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</si>
  <si>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</si>
  <si>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</si>
  <si>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</si>
  <si>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</si>
  <si>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</si>
  <si>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</si>
  <si>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</si>
  <si>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</si>
  <si>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</si>
  <si>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</si>
  <si>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</si>
  <si>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</si>
  <si>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</si>
  <si>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</si>
  <si>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</si>
  <si>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</si>
  <si>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</si>
  <si>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</si>
  <si>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</si>
  <si>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</si>
  <si>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</si>
  <si>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</si>
  <si>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</si>
  <si>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</si>
  <si>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Tabla_333806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</si>
  <si>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</si>
  <si>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</si>
  <si>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</si>
  <si>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</si>
  <si>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Tabla_333807</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</si>
  <si>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</si>
  <si>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</si>
  <si>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</si>
  <si>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</si>
  <si>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</si>
  <si>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</si>
  <si>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</si>
  <si>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</si>
  <si>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</si>
  <si>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</si>
  <si>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</si>
  <si>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</si>
  <si>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</si>
  <si>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</si>
  <si>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</si>
  <si>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</si>
  <si>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</si>
  <si>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</si>
  <si>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</si>
  <si>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</si>
  <si>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</si>
  <si>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43247</t>
  </si>
  <si>
    <t>43248</t>
  </si>
  <si>
    <t>43249</t>
  </si>
  <si>
    <t>ID</t>
  </si>
  <si>
    <t>Clave de la partida de cada uno de los conceptos correspondientes</t>
  </si>
  <si>
    <t>Denominación de la partida de cada uno de los conceptos correspondientes</t>
  </si>
  <si>
    <t>Importe ejercido erogado por concepto de gastos de viáticos o gastos de representación</t>
  </si>
  <si>
    <t>43252</t>
  </si>
  <si>
    <t>Hipervínculo a las facturas o comprobantes</t>
  </si>
  <si>
    <t>CMML01-7</t>
  </si>
  <si>
    <t>Alejandro</t>
  </si>
  <si>
    <t>Dirección General de Recursos Materiales y Servicios Generales (DGRMSG)</t>
  </si>
  <si>
    <t>CMMO04-30</t>
  </si>
  <si>
    <t>Jefe de Departamento ´C´</t>
  </si>
  <si>
    <t>Unidad de Asuntos Jurídicos (UAJ)</t>
  </si>
  <si>
    <t>Josué</t>
  </si>
  <si>
    <t>Pozos</t>
  </si>
  <si>
    <t>Muñoz</t>
  </si>
  <si>
    <t>Presidencia</t>
  </si>
  <si>
    <t>Hernández</t>
  </si>
  <si>
    <t>CMMM13-19</t>
  </si>
  <si>
    <t>Director de Área ´C´</t>
  </si>
  <si>
    <t>Tapia</t>
  </si>
  <si>
    <t>CMMN04-25</t>
  </si>
  <si>
    <t>Subdirector de Área ´D´</t>
  </si>
  <si>
    <t>CMMM05-14</t>
  </si>
  <si>
    <t>Directora de Área ´A´</t>
  </si>
  <si>
    <t>Karen Manuela</t>
  </si>
  <si>
    <t>Chimal</t>
  </si>
  <si>
    <t>Gallardo</t>
  </si>
  <si>
    <t>Jefa de Departamento ´C´</t>
  </si>
  <si>
    <t>Cecilia Shantal</t>
  </si>
  <si>
    <t>Sotelo</t>
  </si>
  <si>
    <t>Osorno</t>
  </si>
  <si>
    <t>CMSK02-5</t>
  </si>
  <si>
    <t>Secretario Operativo de Administración</t>
  </si>
  <si>
    <t>Héctor Esteban</t>
  </si>
  <si>
    <t>Ostos</t>
  </si>
  <si>
    <t>Directora General ´A´</t>
  </si>
  <si>
    <t>Luis Ernesto</t>
  </si>
  <si>
    <t>Nájera</t>
  </si>
  <si>
    <t>Franco</t>
  </si>
  <si>
    <t>CMMM02-12</t>
  </si>
  <si>
    <t>Titular de Unidad ´A´</t>
  </si>
  <si>
    <t>Emmanuel</t>
  </si>
  <si>
    <t>Maldonado</t>
  </si>
  <si>
    <t>Murillo</t>
  </si>
  <si>
    <t>Héctor Gastón</t>
  </si>
  <si>
    <t>Solórzano</t>
  </si>
  <si>
    <t>Cota</t>
  </si>
  <si>
    <t>CMMO02-28</t>
  </si>
  <si>
    <t>Jefe de Departamento ´A´</t>
  </si>
  <si>
    <t>Dirección General de Infraestructura Tecnológica (DGIT)</t>
  </si>
  <si>
    <t>CEPQ04-33</t>
  </si>
  <si>
    <t>Técnico en Informática</t>
  </si>
  <si>
    <t>Rodrigo Alan</t>
  </si>
  <si>
    <t>Lara</t>
  </si>
  <si>
    <t>Ortiz</t>
  </si>
  <si>
    <t>Omar</t>
  </si>
  <si>
    <t>Pérez</t>
  </si>
  <si>
    <t>Reséndiz</t>
  </si>
  <si>
    <t>CMMN03-24</t>
  </si>
  <si>
    <t>Subdirector de Área ´C´</t>
  </si>
  <si>
    <t>Terrence</t>
  </si>
  <si>
    <t>Aponte</t>
  </si>
  <si>
    <t>Rico</t>
  </si>
  <si>
    <t>CMMN05-26</t>
  </si>
  <si>
    <t>CMSJ03-3</t>
  </si>
  <si>
    <t>Magistrada de la Junta de Gobierno y Administración</t>
  </si>
  <si>
    <t>Ponencia Mag. Hortensia García Salgado</t>
  </si>
  <si>
    <t>Hortensia</t>
  </si>
  <si>
    <t>García</t>
  </si>
  <si>
    <t>Salgado</t>
  </si>
  <si>
    <t>Director de Área ´A´</t>
  </si>
  <si>
    <t>Miranda</t>
  </si>
  <si>
    <t>CMMM18-21</t>
  </si>
  <si>
    <t>Director de Área ´D´</t>
  </si>
  <si>
    <t>Teodoro</t>
  </si>
  <si>
    <t>Núñez</t>
  </si>
  <si>
    <t>González</t>
  </si>
  <si>
    <t>Subdirector de Área ´E´</t>
  </si>
  <si>
    <t>Arturo</t>
  </si>
  <si>
    <t>Téllez</t>
  </si>
  <si>
    <t>Carlos</t>
  </si>
  <si>
    <t>CMMO05-30</t>
  </si>
  <si>
    <t>Martínez</t>
  </si>
  <si>
    <t>CMMM17-21</t>
  </si>
  <si>
    <t>Secretario de Acuerdos de Sala Regional ´D´</t>
  </si>
  <si>
    <t>Juan Antonio</t>
  </si>
  <si>
    <t>Cuestas</t>
  </si>
  <si>
    <t>Jaimes</t>
  </si>
  <si>
    <t>Vargas</t>
  </si>
  <si>
    <t>CMMM01-11</t>
  </si>
  <si>
    <t>Álvarez</t>
  </si>
  <si>
    <t>Jorge</t>
  </si>
  <si>
    <t>Rodríguez</t>
  </si>
  <si>
    <t>Díaz</t>
  </si>
  <si>
    <t>CEPC04-31</t>
  </si>
  <si>
    <t>Profesional Administrativo</t>
  </si>
  <si>
    <t>Garcinit</t>
  </si>
  <si>
    <t>Lozano</t>
  </si>
  <si>
    <t>Comisión Oficial</t>
  </si>
  <si>
    <t>México</t>
  </si>
  <si>
    <t>Ciudad de México</t>
  </si>
  <si>
    <t>Guerrero</t>
  </si>
  <si>
    <t>Acapulco</t>
  </si>
  <si>
    <t>Quintana Roo</t>
  </si>
  <si>
    <t>Cancún</t>
  </si>
  <si>
    <t>Jalisco</t>
  </si>
  <si>
    <t>Guadalajara</t>
  </si>
  <si>
    <t>Querétaro</t>
  </si>
  <si>
    <t>Durango</t>
  </si>
  <si>
    <t>Estado de México</t>
  </si>
  <si>
    <t>Toluca</t>
  </si>
  <si>
    <t>Nuevo León</t>
  </si>
  <si>
    <t>Monterrey</t>
  </si>
  <si>
    <t>Tamaulipas</t>
  </si>
  <si>
    <t>Morelos</t>
  </si>
  <si>
    <t>Cuernavaca</t>
  </si>
  <si>
    <t>Aguascalientes</t>
  </si>
  <si>
    <t>Coahuila</t>
  </si>
  <si>
    <t>Torreón</t>
  </si>
  <si>
    <t>Dirección General de Programación y Presupuesto</t>
  </si>
  <si>
    <t>Otros impuestos y derechos</t>
  </si>
  <si>
    <t>Viáticos nacionales para servidores públicos en el desempeño de funciones oficiales</t>
  </si>
  <si>
    <t>Secretario de Acuerdos de Sala Superior ´A´</t>
  </si>
  <si>
    <t>La denominación de puesto (Denominación del puesto (Redactados con perspectiva de género) y Denominación del cargo), fueron requisitados de conformidad con lo previsto en el Manual de Remuneraciones para las Personas Servidoras Publicas del Tribunal Federal de Justicia Administrativa, para el ejercicio fiscal vigente.</t>
  </si>
  <si>
    <t>CMMN02-23</t>
  </si>
  <si>
    <t>Subdirector de Área ´B´</t>
  </si>
  <si>
    <t>CMMO08-28</t>
  </si>
  <si>
    <t>Secretario General del Sindicato</t>
  </si>
  <si>
    <t>CMMO09-29</t>
  </si>
  <si>
    <t>Delegado Sindical</t>
  </si>
  <si>
    <t>CMMO03-29</t>
  </si>
  <si>
    <t>Jefe de Departamento ´B´</t>
  </si>
  <si>
    <t>CEPQ03-33</t>
  </si>
  <si>
    <t>Técnico en Administración</t>
  </si>
  <si>
    <t>CMMN01-22</t>
  </si>
  <si>
    <t>Subdirector de Área ´A´</t>
  </si>
  <si>
    <t xml:space="preserve">Técnico en Administración </t>
  </si>
  <si>
    <t>CMSK01-5</t>
  </si>
  <si>
    <t>Secretario Operativo de Tecnologías de la Información</t>
  </si>
  <si>
    <t>CMMM04-13</t>
  </si>
  <si>
    <t>Secretaria de Acuerdos de Sala Superior ´B´</t>
  </si>
  <si>
    <t>CMMO06-28</t>
  </si>
  <si>
    <t>Oficial Jurisdiccional ´A´</t>
  </si>
  <si>
    <t>CO1101-34</t>
  </si>
  <si>
    <t>Secretario de Secretario de Acuerdos de Sala Superior</t>
  </si>
  <si>
    <t>Delegada Sindical</t>
  </si>
  <si>
    <t>Operadora de Servicios de Sala Superior y Junta de Gobierno y Administración</t>
  </si>
  <si>
    <t>Secretaria de Secretario de Acuerdos de Sala Superior</t>
  </si>
  <si>
    <t>CO1108-34</t>
  </si>
  <si>
    <t>Apoyo de Servicios Administrativos</t>
  </si>
  <si>
    <t>CMMN12-26</t>
  </si>
  <si>
    <t>Delegado Administrativo ´E´</t>
  </si>
  <si>
    <t>BO0601-35</t>
  </si>
  <si>
    <t>Auxiliar de Sala o Área</t>
  </si>
  <si>
    <t>Secretaria de Acuerdos de Sala Superior ´A´</t>
  </si>
  <si>
    <t>Directora de Área ´D´</t>
  </si>
  <si>
    <t>Magistrada de La Junta de Gobierno Y Administración</t>
  </si>
  <si>
    <t>Secretario de Secretario de Acuerdos de Sala Super</t>
  </si>
  <si>
    <t>CMSK04-5</t>
  </si>
  <si>
    <t>Director General de Asuntos Jurídicos</t>
  </si>
  <si>
    <t>José Pablo</t>
  </si>
  <si>
    <t>Reyes</t>
  </si>
  <si>
    <t>Ramírez</t>
  </si>
  <si>
    <t>Dirección General de los Sistemas de Información (DGSI)</t>
  </si>
  <si>
    <t>Allan Misael</t>
  </si>
  <si>
    <t>Ruiz</t>
  </si>
  <si>
    <t>Álvaro</t>
  </si>
  <si>
    <t>Morillo Velarde</t>
  </si>
  <si>
    <t>Hidalgo</t>
  </si>
  <si>
    <t>Sindicato</t>
  </si>
  <si>
    <t>Ernesto</t>
  </si>
  <si>
    <t>León</t>
  </si>
  <si>
    <t>Sánchez</t>
  </si>
  <si>
    <t>Crisantos</t>
  </si>
  <si>
    <t>Tejeda</t>
  </si>
  <si>
    <t>Eduardo Isaac</t>
  </si>
  <si>
    <t>Quiroz</t>
  </si>
  <si>
    <t>José de Jesús</t>
  </si>
  <si>
    <t>Jiménez</t>
  </si>
  <si>
    <t>Óscar</t>
  </si>
  <si>
    <t>Alencaste</t>
  </si>
  <si>
    <t>Zamora</t>
  </si>
  <si>
    <t>Sebastián</t>
  </si>
  <si>
    <t>Rodea</t>
  </si>
  <si>
    <t>Durán</t>
  </si>
  <si>
    <t>Gerardo Guillermo</t>
  </si>
  <si>
    <t>Arrioja</t>
  </si>
  <si>
    <t>Medina</t>
  </si>
  <si>
    <t>César Olimpus</t>
  </si>
  <si>
    <t>Mercado</t>
  </si>
  <si>
    <t>Melo</t>
  </si>
  <si>
    <t>Secretaria Operativa de Tecnologías de la Información y las Comunicaciones (SOTIC)</t>
  </si>
  <si>
    <t>Óscar Gilberto</t>
  </si>
  <si>
    <t>Chacón</t>
  </si>
  <si>
    <t>Diana Karen</t>
  </si>
  <si>
    <t>Rivera</t>
  </si>
  <si>
    <t>Veaney</t>
  </si>
  <si>
    <t>De la Rosa</t>
  </si>
  <si>
    <t>Arteaga</t>
  </si>
  <si>
    <t>Pablo Saul</t>
  </si>
  <si>
    <t>Pichardo</t>
  </si>
  <si>
    <t>Valdés</t>
  </si>
  <si>
    <t>De la Cruz</t>
  </si>
  <si>
    <t>Erika Roxana</t>
  </si>
  <si>
    <t>Arrevillaga</t>
  </si>
  <si>
    <t>Iglesias</t>
  </si>
  <si>
    <t>Dirección General de Comunicación Social (DGCS)</t>
  </si>
  <si>
    <t>Oralia Hilda</t>
  </si>
  <si>
    <t>Luna</t>
  </si>
  <si>
    <t>Rogelio</t>
  </si>
  <si>
    <t>Rojas</t>
  </si>
  <si>
    <t>Jesús Alberto</t>
  </si>
  <si>
    <t>López</t>
  </si>
  <si>
    <t>María Antonieta</t>
  </si>
  <si>
    <t>Vite</t>
  </si>
  <si>
    <t>.</t>
  </si>
  <si>
    <t>Rodrigo</t>
  </si>
  <si>
    <t>Márquez</t>
  </si>
  <si>
    <t>Andrea Montserrat</t>
  </si>
  <si>
    <t>Deloya</t>
  </si>
  <si>
    <t>Salinas</t>
  </si>
  <si>
    <t>Midalia Guadalupe</t>
  </si>
  <si>
    <t>Herrera</t>
  </si>
  <si>
    <t>Ángel</t>
  </si>
  <si>
    <t>Isaac</t>
  </si>
  <si>
    <t>Menéndez</t>
  </si>
  <si>
    <t>José Francisco</t>
  </si>
  <si>
    <t>Segura</t>
  </si>
  <si>
    <t>Fernando</t>
  </si>
  <si>
    <t>Flores</t>
  </si>
  <si>
    <t>Giovanni</t>
  </si>
  <si>
    <t>Montiel</t>
  </si>
  <si>
    <t>Calderón</t>
  </si>
  <si>
    <t>Edith</t>
  </si>
  <si>
    <t>Cortés</t>
  </si>
  <si>
    <t>Rubio</t>
  </si>
  <si>
    <t>María del Carmen</t>
  </si>
  <si>
    <t>Cruz</t>
  </si>
  <si>
    <t>Silvia Melissa</t>
  </si>
  <si>
    <t>Toraya</t>
  </si>
  <si>
    <t>Rentería</t>
  </si>
  <si>
    <t>Lucero</t>
  </si>
  <si>
    <t>Yonathan Isaac Román</t>
  </si>
  <si>
    <t>Unidad de Asuntos Jurídicos ( UAJ)</t>
  </si>
  <si>
    <t>Flor</t>
  </si>
  <si>
    <t>Huerta</t>
  </si>
  <si>
    <t>Sonia Jessica</t>
  </si>
  <si>
    <t>Campos</t>
  </si>
  <si>
    <t>Wilmer Karin</t>
  </si>
  <si>
    <t>De los Cobos</t>
  </si>
  <si>
    <t>Mendieta</t>
  </si>
  <si>
    <t>Iván Guillermo</t>
  </si>
  <si>
    <t>Jaramillo</t>
  </si>
  <si>
    <t>Chiapas</t>
  </si>
  <si>
    <t>Tuxtla Gutiérrez</t>
  </si>
  <si>
    <t>Sinaloa</t>
  </si>
  <si>
    <t>Culiacán</t>
  </si>
  <si>
    <t>Puebla</t>
  </si>
  <si>
    <t>Michoacán</t>
  </si>
  <si>
    <t>Morelia</t>
  </si>
  <si>
    <t>Guadalajara y Zapopan</t>
  </si>
  <si>
    <t>Pachuca</t>
  </si>
  <si>
    <t>Sonora</t>
  </si>
  <si>
    <t>Hermosillo</t>
  </si>
  <si>
    <t>San Luis Potosí</t>
  </si>
  <si>
    <t>Tabasco</t>
  </si>
  <si>
    <t>Villahermosa</t>
  </si>
  <si>
    <t>Ciudad Victoria</t>
  </si>
  <si>
    <t>Consultar el estado procesal del juicio de amparo 2252/2016 recaído en el Juzgado Cuarto de Distrito de Amparo y Juicios Federales en el Estado de Chiapas, con residencia en Tuxtla Gutiérrez.</t>
  </si>
  <si>
    <t>Consultar estado procesal del juicio de amparo 1536/2017 recaído en el Juzgado Sexto de Distrito en Materias Administrativas, Civil y de Trabajo en el Estado de Jalisco, con residencia en Zapopan.</t>
  </si>
  <si>
    <t>Apoyar al Delegado de TIT, en la verificación, validación y puesta en operación de los Sistemas Jurisdiccionales Institucionales, para la Sala Regional del Pacífico, ubicada en Acapulco, Guerrero.</t>
  </si>
  <si>
    <t>Recoger el exhorto número 07/2023, juicio de amparo 12/2005 en la Oficina Auxiliar de la Junta 21 del Tribunal Federal de Conciliación y Arbitraje ubicado en la Ciudad de Cancún, Quintana Roo y el cual será diligenciado en el Tribunal Federal de Conciliación y Arbitraje con residencia en Chetumal, Quintana Roo.</t>
  </si>
  <si>
    <t>Realizar la instalación, configuración y puesta a punto de diversos recursos de infraestructura, de cómputo y de comunicaciones en el nuevo espacio destinado para la Sala Regional del Pacífico y Auxiliar ubicada en la Cd. de Acapulco, Guerrero.</t>
  </si>
  <si>
    <t>Consultar el estado procesal del juicio de amparo   3274/17-03-01-9 en la Primera Sala Regional del Noroeste III, con sede en Culiacán, Sinaloa y posteriormente se trasladará al Segundo Tribunal Colegiado en Materia Administrativa del Décimo Segundo Circuito en Mazatlán, Sinaloa.</t>
  </si>
  <si>
    <t>Realizar visita técnica en razón del proyecto de la Sala de Lactancia y ubicación del archivo de las Salas Regionales del Noreste, ubicadas en San Pedro Garza García, Nuevo León.</t>
  </si>
  <si>
    <t>Consultar el estado procesal del juicio de amparo 944/2023 recaído en el Juzgado Sexto de Distrito en Materias Administrativa, Civil y de Trabajo y Juicios Federales, ubicado en San Andrés Cholula, Puebla.</t>
  </si>
  <si>
    <t>Atender peticiones e inquietudes de los trabajadores en la Sala Regional del Pacífico-Centro, ubicada en Morelia, Michoacán.</t>
  </si>
  <si>
    <t>Impartir curso de inducción sobre los derechos y obligaciones derivados de las Condiciones Generales de Trabajo a los trabajadores en la Sala Regional del Pacífico-Centro, ubicado en Morelia, Michoacán.</t>
  </si>
  <si>
    <t>Instalación, configuración y puesta a punto de diversos recursos de infraestructura, de cómputo y de comunicaciones en el nuevo espacio destinado para la Sala Regional del Pacífico y Auxiliar del TFJA, ubicada en Acapulco, Guerrero.</t>
  </si>
  <si>
    <t>Visita técnica para realizar el levantamiento del estado actual de archivo y estantería existente para la elaboración de propuesta y posible adecuación del mismo, de las Salas Regionales del Norte-Centro II, ubicadas en Torreón, Coahuila.</t>
  </si>
  <si>
    <t>Visita en materia de Protección Civil, así como colocar señalética y botiquines de primeros auxilios previo a la reapertura de la Sala Regional del Pacífico, ubicada en Acapulco, Guerrero.</t>
  </si>
  <si>
    <t>Revisar el estado procesal del juicio de amparo 1536/2017 radicado en el Juzgado Sexto de Distrito en Materias Administrativa, Civil y de Trabajo en el Estado de Jalisco con residencia en Guadalajara y Zapopan.</t>
  </si>
  <si>
    <t>Apoyar al Delegado de TIT en la validación y puesta en operación de los Sistemas Jurisdiccionales Institucionales, para que la Sala Regional del Pacífico ubicada en Acapulco, Guerrero, reinicie actividades.</t>
  </si>
  <si>
    <t>Validar la correcta operación de los sistemas en materia de tecnologías de la información y telecomunicaciones para el óptimo reinicio de actividades de la Sala Regional del Pacífico, ubicada en Acapulco, Guerrero.</t>
  </si>
  <si>
    <t>Revisar las configuraciones de los equipos de cómputo y multifuncionales y brindar soporte en sitio de la Sala Regional del Pacífico y Auxiliar, ubicada en Acapulco, Guerrero.</t>
  </si>
  <si>
    <t>Revisar las configuraciones de los equipos de comunicaciones y telefonía y brindar soporte en sitio de la Sala Regional del Pacífico y Auxiliar ubicada en Acapulco, Guerrero.</t>
  </si>
  <si>
    <t>Revisar el estado procesal de los juicios 709/2022, 13/2023, 1720/2022, 533/2023, 723/2023 y 914/2023 recaídos en el Segundo Juzgado de Distrito en Materia Administrativa en el Estado de Nuevo León, así como 7582/19-06-01-7, 5691/22-06-01-1, 5690/22-06-01-5, en la Primera Sala Regional del Noroeste en San Pedro Garza García, Nuevo León y A.R. 11/2024 del Primer Tribunal Colegiado en Materia Administrativa del Cuarto Circuito, R.Q. 325/2023, R.Q. 543/2023 del Tercer Tribunal Colegiado en Materia Administrativa del Cuarto Circuito y 4592/i/13/19 en la Junta Local de Conciliación y Arbitraje en Monterrey, Nuevo León.</t>
  </si>
  <si>
    <t>Diligenciar el exhorto número 07/2023, juicio de amparo 12/2005 en la Oficina Auxiliar de la Junta 21 del Tribunal Federal de Conciliación y Arbitraje en la Ciudad de Cancún, Quintana Roo.</t>
  </si>
  <si>
    <t>Visita Ordinaria Directa a la Sala Regional del Norte-Centro III y Auxiliar, ubicada en la Ciudad de Durango, Durango.</t>
  </si>
  <si>
    <t>Coadyuvar con la Mag. Hortensia García Salgado en la realización de la Visita Ordinaria Directa a la Sala Regional del Norte-Centro III y Auxiliar, ubicada en la Ciudad de Durango, Durango.</t>
  </si>
  <si>
    <t>Consultar el estado procesal del amparo en revisión 316/2022 recaído en el Tercer Tribunal Colegiado del Vigésimo Noveno Circuito ubicado en la Ciudad de Pachuca, Hidalgo.</t>
  </si>
  <si>
    <t>Verificar la logística del XXIX Congreso Nacional de Magistrados 2024 que se realizará en la Ciudad de Aguascalientes, Aguascalientes; así mismo, asistirá a la Sala Regional del Centro I, a efectuar recorrido por el inmueble que alberga las Salas Regionales y sostener entrevistas con Magistrados y Delegación Administrativa.</t>
  </si>
  <si>
    <t>Verificar la logística del XXIX Congreso Nacional de Magistrados 2024 que se realizará en la Ciudad de Aguascalientes, Aguascalientes.</t>
  </si>
  <si>
    <t>Trasladarse a la Ciudad de Guadalajara, para consultar el estado procesal del amparo en revisión 1241/2023 recaído en el Juzgado Décimo quinto de Distrito en Materia Administrativa, Civil y de Trabajo con residencia en Zapopan, Jalisco.</t>
  </si>
  <si>
    <t>Supervisar diversos asuntos respecto a los preparativos para el XXIX Congreso Nacional de Magistrados 2024, el cual se llevará a cabo en la Ciudad de Aguascalientes, Aguascalientes.</t>
  </si>
  <si>
    <t>Visita en materia de Protección Civil a la Sala Regional de Hidalgo, ubicada en Pachuca, Hidalgo.</t>
  </si>
  <si>
    <t>Visita en materia de Protección Civil a las Salas Regionales del Noreste ubicadas en Monterrey, Nuevo León.</t>
  </si>
  <si>
    <t>Atender peticiones e inquietudes de los trabajadores en la Sala Regional del Noroeste II, ubicada Ciudad Obregón, Municipio de Cajeme, en el Estado de Sonora.</t>
  </si>
  <si>
    <t>Impartir curso de inducción sobre los Derechos y Obligaciones derivados de las Condiciones Generales de Trabajo, en la Sala Regional del Noroeste II, ubicada en Ciudad Obregón, Municipio de Cajeme, en el Estado de Sonora.</t>
  </si>
  <si>
    <t>Coadyuvar con la Mag. Hortensia García Salgado, en la realización de la visita ordinaria directa a la Sala Regional Sur del Estado de México y Auxiliar, ubicada en la Ciudad de Toluca, Estado de México.</t>
  </si>
  <si>
    <t>Trasladar al personal de la Ponencia de la Magistrada Hortensia García Salgado a la Sala Regional Sur del Estado de México y Auxiliar, ubicada en la Ciudad de Toluca, Estado de México.</t>
  </si>
  <si>
    <t>Visita en materia de Protección Civil a la Sala Regional del Norte-Centro III y Auxiliar ubicada en la Ciudad de Durango.</t>
  </si>
  <si>
    <t>Visita en materia de Protección Civil a la Sala Regional de San Luis Potosí.</t>
  </si>
  <si>
    <t>Revisar expedientes de los Contratos de Servicios de la Sala Regional de Tabasco, ubicada en Villahermosa, Tabasco.</t>
  </si>
  <si>
    <t>Trasladar de regreso al personal de la Ponencia de la Magistrada Hortensia García Salgado de la Sala Regional Sur del Estado de México y Auxiliar, ubicada en la Ciudad de Toluca, Estado de México, a la CDMX.</t>
  </si>
  <si>
    <t>Visita ordinaria directa a la Sala Regional del Estado de México y Auxiliar, ubicada en la ciudad de Toluca, Estado de México.</t>
  </si>
  <si>
    <t>Trasladar a la Magistrada Hortensia García Salgado, a la Sala Regional Sur del Estado de México y Auxiliar, ubicada en Toluca, Estado de México.</t>
  </si>
  <si>
    <t>Dar seguimiento al estado procesal del amparo en revisión 1241/2023 recaído en el Juzgado Decimoquinto de Distrito en Materia Administrativa, Civil y de Trabajo en el Estado de Jalisco, con residencia en Zapopan, Jalisco.</t>
  </si>
  <si>
    <t>Coadyuvar con la Mag. Hortensia García Salgado en la realización de la Visita Ordinaria Directa a la Sala Regional de Morelos y Auxiliar, ubicada en la Ciudad Cuernavaca, Morelos.</t>
  </si>
  <si>
    <t>Supervisar la entrega de los asuntos de la Delegación Administrativa a la nueva Delegada de la Sala Regional del Centro II, ubicada en la Ciudad de Santiago de Querétaro, Querétaro.</t>
  </si>
  <si>
    <t>Acompañar al Magistrado Guillermo Valls Esponda, Presidente del TFJA, en su participación en el Segundo Congreso Internacional denominado "La administración de los Tribunales", que se llevará a cabo en la Ciudad de Toluca de Lerdo, Estado de México.</t>
  </si>
  <si>
    <t>Trasladar a la Mag. Hortensia García Salgado a su Visita Ordinaria Directa a la Sala Regional de Morelos y Auxiliar, ubicada en la Ciudad de Cuernavaca, Morelos.</t>
  </si>
  <si>
    <t>Coadyuvar con la Mag. Hortensia García Salgado en la realización de la Visita Ordinaria Directa a la Sala Regional del Centro, ubicada en la Ciudad de Querétaro, Querétaro.</t>
  </si>
  <si>
    <t>Visita Ordinaria Directa a la Sala Regional de Morelos y Auxiliar, ubicada en la Ciudad de Cuernavaca Morelos.</t>
  </si>
  <si>
    <t>Consultar estado procesal del juicio de amparo 629/2024, así como recurso de queja recaídos en el Juzgado Séptimo de Distrito en el Estado de Sonora con residencia en Ciudad Obregón, así como en los Tribunales Colegiados del Quinto Circuito con sede en Hermosillo, Sonora.</t>
  </si>
  <si>
    <t>Trasladar al personal de la Ponencia de la Mag. Hortensia García Salgado de la Sala Regional de Morelos y Auxiliar, ubicada en la Ciudad de Cuernavaca, Morelos, a la CDMX.</t>
  </si>
  <si>
    <t>Visita Ordinaria Directa a la Sala Regional del Centro II, ubicada en la Ciudad de Querétaro, Querétaro.</t>
  </si>
  <si>
    <t>Trasladar a la Mag. Hortensia García Salgado a su Visita Ordinaria Directa a la Sala Regional del Centro II, ubicada en la Ciudad de Querétaro, Querétaro.</t>
  </si>
  <si>
    <t>Coadyuvar con la Mag. Hortensia García Salgado en la realización de la Visita Ordinaria Directa a la Segunda y Tercera Salas Regionales de Oriente, ubicadas en el Municipio de San Andrés Cholula, Puebla.</t>
  </si>
  <si>
    <t>Trasladar al personal de la Ponencia de la Mag. Hortensia Garcia Salgado a la Segunda y Tercera Salas Regionales de Oriente, ubicadas en el Municipio de San Andrés Cholula, Puebla.</t>
  </si>
  <si>
    <t>Coadyuvar con la Mag. Hortensia García Salgado en la realización de la Visita Ordinaria Directa a la Primera Sala Regional de Oriente, ubicada en el Municipio de San Andrés Cholula, Puebla.</t>
  </si>
  <si>
    <t>Dar seguimiento a la reconstrucción del inmueble y plan de seguridad en Obra de la Sala Regional del Pacífico y Auxiliar, ubicada en la Ciudad de Acapulco, Guerrero.</t>
  </si>
  <si>
    <t>Llevar a cabo reuniones de carácter técnico para la elaboración de proyecto ejecutivo para la reconstrucción del inmueble que alberga la Sala Regional del Pacífico y Auxiliar, ubicada en la Ciudad de Acapulco, Guerrero.</t>
  </si>
  <si>
    <t>Realizar diversas diligencias y desahogar una audiencia en materia penal, en Ciudad Victoria, Tamaulipas.</t>
  </si>
  <si>
    <t>Acudir al desahogo de audiencia en materia penal, en Ciudad Victoria, Tamaulipas.</t>
  </si>
  <si>
    <t>Traer una camioneta de la Delegación Administrativa ubicada en la Ciudad de Querétaro, Querétaro a la Dirección de Seguridad y Servicios Generales de la CDMX.</t>
  </si>
  <si>
    <t>Realizar Visita Ordinaria Directa a las tres Salas Regionales de Oriente, ubicada en el Municipio de San Andrés Cholula, Puebla.</t>
  </si>
  <si>
    <t>Trasladar a la Mag. Hortensia García Salgado a su Visita Ordinaria Directa a las Salas Regionales de Oriente, ubicadas en el Municipio de San Andrés Cholula, Puebla.</t>
  </si>
  <si>
    <t>Trasladar al personal de la Ponencia de la Mag. Hortensia García Salgado de las Salas Regionales de Oriente ubicadas en el Municipio de San Andrés Cholula, Puebla al inmueble de Insurgentes Sur 881 (Torre o) en la CDMX.</t>
  </si>
  <si>
    <t>http://transparencia.tfja.gob.mx/dgpyp2/01/IX/ix_24_t2/62inf.pdf</t>
  </si>
  <si>
    <t>http://transparencia.tfja.gob.mx/dgpyp2/01/IX/ix_24_t2/63inf.pdf</t>
  </si>
  <si>
    <t>http://transparencia.tfja.gob.mx/dgpyp2/01/IX/ix_24_t2/64inf.pdf</t>
  </si>
  <si>
    <t>http://transparencia.tfja.gob.mx/dgpyp2/01/IX/ix_24_t2/65inf.pdf</t>
  </si>
  <si>
    <t>http://transparencia.tfja.gob.mx/dgpyp2/01/IX/ix_24_t2/66inf.pdf</t>
  </si>
  <si>
    <t>http://transparencia.tfja.gob.mx/dgpyp2/01/IX/ix_24_t2/67inf.pdf</t>
  </si>
  <si>
    <t>http://transparencia.tfja.gob.mx/dgpyp2/01/IX/ix_24_t2/68inf.pdf</t>
  </si>
  <si>
    <t>http://transparencia.tfja.gob.mx/dgpyp2/01/IX/ix_24_t2/69inf.pdf</t>
  </si>
  <si>
    <t>http://transparencia.tfja.gob.mx/dgpyp2/01/IX/ix_24_t2/70inf.pdf</t>
  </si>
  <si>
    <t>http://transparencia.tfja.gob.mx/dgpyp2/01/IX/ix_24_t2/71inf.pdf</t>
  </si>
  <si>
    <t>http://transparencia.tfja.gob.mx/dgpyp2/01/IX/ix_24_t2/74inf.pdf</t>
  </si>
  <si>
    <t>http://transparencia.tfja.gob.mx/dgpyp2/01/IX/ix_24_t2/75inf.pdf</t>
  </si>
  <si>
    <t>http://transparencia.tfja.gob.mx/dgpyp2/01/IX/ix_24_t2/76inf.pdf</t>
  </si>
  <si>
    <t>http://transparencia.tfja.gob.mx/dgpyp2/01/IX/ix_24_t2/77inf.pdf</t>
  </si>
  <si>
    <t>http://transparencia.tfja.gob.mx/dgpyp2/01/IX/ix_24_t2/78inf.pdf</t>
  </si>
  <si>
    <t>http://transparencia.tfja.gob.mx/dgpyp2/01/IX/ix_24_t2/79inf.pdf</t>
  </si>
  <si>
    <t>http://transparencia.tfja.gob.mx/dgpyp2/01/IX/ix_24_t2/80inf.pdf</t>
  </si>
  <si>
    <t>http://transparencia.tfja.gob.mx/dgpyp2/01/IX/ix_24_t2/81inf.pdf</t>
  </si>
  <si>
    <t>http://transparencia.tfja.gob.mx/dgpyp2/01/IX/ix_24_t2/82inf.pdf</t>
  </si>
  <si>
    <t>http://transparencia.tfja.gob.mx/dgpyp2/01/IX/ix_24_t2/83inf.pdf</t>
  </si>
  <si>
    <t>http://transparencia.tfja.gob.mx/dgpyp2/01/IX/ix_24_t2/84inf.pdf</t>
  </si>
  <si>
    <t>http://transparencia.tfja.gob.mx/dgpyp2/01/IX/ix_24_t2/85inf.pdf</t>
  </si>
  <si>
    <t>http://transparencia.tfja.gob.mx/dgpyp2/01/IX/ix_24_t2/86inf.pdf</t>
  </si>
  <si>
    <t>http://transparencia.tfja.gob.mx/dgpyp2/01/IX/ix_24_t2/87inf.pdf</t>
  </si>
  <si>
    <t>http://transparencia.tfja.gob.mx/dgpyp2/01/IX/ix_24_t2/89inf.pdf</t>
  </si>
  <si>
    <t>http://transparencia.tfja.gob.mx/dgpyp2/01/IX/ix_24_t2/90inf.pdf</t>
  </si>
  <si>
    <t>http://transparencia.tfja.gob.mx/dgpyp2/01/IX/ix_24_t2/91inf.pdf</t>
  </si>
  <si>
    <t>http://transparencia.tfja.gob.mx/dgpyp2/01/IX/ix_24_t2/92inf.pdf</t>
  </si>
  <si>
    <t>http://transparencia.tfja.gob.mx/dgpyp2/01/IX/ix_24_t2/93inf.pdf</t>
  </si>
  <si>
    <t>http://transparencia.tfja.gob.mx/dgpyp2/01/IX/ix_24_t2/94inf.pdf</t>
  </si>
  <si>
    <t>http://transparencia.tfja.gob.mx/dgpyp2/01/IX/ix_24_t2/95inf.pdf</t>
  </si>
  <si>
    <t>http://transparencia.tfja.gob.mx/dgpyp2/01/IX/ix_24_t2/96inf.pdf</t>
  </si>
  <si>
    <t>http://transparencia.tfja.gob.mx/dgpyp2/01/IX/ix_24_t2/97inf.pdf</t>
  </si>
  <si>
    <t>http://transparencia.tfja.gob.mx/dgpyp2/01/IX/ix_24_t2/98inf.pdf</t>
  </si>
  <si>
    <t>http://transparencia.tfja.gob.mx/dgpyp2/01/IX/ix_24_t2/99inf.pdf</t>
  </si>
  <si>
    <t>http://transparencia.tfja.gob.mx/dgpyp2/01/IX/ix_24_t2/100inf.pdf</t>
  </si>
  <si>
    <t>http://transparencia.tfja.gob.mx/dgpyp2/01/IX/ix_24_t2/101inf.pdf</t>
  </si>
  <si>
    <t>http://transparencia.tfja.gob.mx/dgpyp2/01/IX/ix_24_t2/102inf.pdf</t>
  </si>
  <si>
    <t>http://transparencia.tfja.gob.mx/dgpyp2/01/IX/ix_24_t2/103inf.pdf</t>
  </si>
  <si>
    <t>http://transparencia.tfja.gob.mx/dgpyp2/01/IX/ix_24_t2/104inf.pdf</t>
  </si>
  <si>
    <t>http://transparencia.tfja.gob.mx/dgpyp2/01/IX/ix_24_t2/105inf.pdf</t>
  </si>
  <si>
    <t>http://transparencia.tfja.gob.mx/dgpyp2/01/IX/ix_24_t2/106inf.pdf</t>
  </si>
  <si>
    <t>http://transparencia.tfja.gob.mx/dgpyp2/01/IX/ix_24_t2/107inf.pdf</t>
  </si>
  <si>
    <t>http://transparencia.tfja.gob.mx/dgpyp2/01/IX/ix_24_t2/108inf.pdf</t>
  </si>
  <si>
    <t>http://transparencia.tfja.gob.mx/dgpyp2/01/IX/ix_24_t2/109inf.pdf</t>
  </si>
  <si>
    <t>http://transparencia.tfja.gob.mx/dgpyp2/01/IX/ix_24_t2/110inf.pdf</t>
  </si>
  <si>
    <t>http://transparencia.tfja.gob.mx/dgpyp2/01/IX/ix_24_t2/111inf.pdf</t>
  </si>
  <si>
    <t>http://transparencia.tfja.gob.mx/dgpyp2/01/IX/ix_24_t2/112inf.pdf</t>
  </si>
  <si>
    <t>http://transparencia.tfja.gob.mx/dgpyp2/01/IX/ix_24_t2/113inf.pdf</t>
  </si>
  <si>
    <t>http://transparencia.tfja.gob.mx/dgpyp2/01/IX/ix_24_t2/114inf.pdf</t>
  </si>
  <si>
    <t>http://transparencia.tfja.gob.mx/dgpyp2/01/IX/ix_24_t2/115inf.pdf</t>
  </si>
  <si>
    <t>http://transparencia.tfja.gob.mx/dgpyp2/01/IX/ix_24_t2/116inf.pdf</t>
  </si>
  <si>
    <t>http://transparencia.tfja.gob.mx/dgpyp2/01/IX/ix_24_t2/117inf.pdf</t>
  </si>
  <si>
    <t>http://transparencia.tfja.gob.mx/dgpyp2/01/IX/ix_24_t2/118inf.pdf</t>
  </si>
  <si>
    <t>http://transparencia.tfja.gob.mx/dgpyp2/01/IX/ix_24_t2/119inf.pdf</t>
  </si>
  <si>
    <t>http://transparencia.tfja.gob.mx/dgpyp2/01/IX/ix_24_t2/120inf.pdf</t>
  </si>
  <si>
    <t>http://transparencia.tfja.gob.mx/dgpyp2/01/IX/ix_24_t2/121inf.pdf</t>
  </si>
  <si>
    <t>http://transparencia.tfja.gob.mx/dgpyp2/01/IX/ix_24_t2/122inf.pdf</t>
  </si>
  <si>
    <t>http://transparencia.tfja.gob.mx/dgpyp2/01/IX/ix_24_t2/123inf.pdf</t>
  </si>
  <si>
    <t>http://transparencia.tfja.gob.mx/dgpyp2/01/IX/ix_24_t2/124inf.pdf</t>
  </si>
  <si>
    <t>http://transparencia.tfja.gob.mx/dgpyp2/01/IX/ix_24_t2/125inf.pdf</t>
  </si>
  <si>
    <t>http://transparencia.tfja.gob.mx/dgpyp2/01/IX/ix_24_t2/126inf.pdf</t>
  </si>
  <si>
    <t>http://transparencia.tfja.gob.mx/dgpyp2/01/IX/ix_24_t2/127inf.pdf</t>
  </si>
  <si>
    <t>http://transparencia.tfja.gob.mx/dgpyp2/01/IX/ix_24_t2/128inf.pdf</t>
  </si>
  <si>
    <t>http://transparencia.tfja.gob.mx/dgpyp2/01/IX/ix_24_t2/129inf.pdf</t>
  </si>
  <si>
    <t>http://transparencia.tfja.gob.mx/dgpyp2/01/IX/ix_24_t2/130inf.pdf</t>
  </si>
  <si>
    <t>http://transparencia.tfja.gob.mx/dgpyp2/01/IX/ix_24_t2/131inf.pdf</t>
  </si>
  <si>
    <t>http://transparencia.tfja.gob.mx/dgpyp2/01/IX/ix_24_t2/132inf.pdf</t>
  </si>
  <si>
    <t>http://transparencia.tfja.gob.mx/dgpyp2/01/IX/ix_24_t2/133inf.pdf</t>
  </si>
  <si>
    <t>http://transparencia.tfja.gob.mx/dgpyp2/01/IX/ix_24_t2/134inf.pdf</t>
  </si>
  <si>
    <t>http://transparencia.tfja.gob.mx/dgpyp2/01/IX/ix_24_t2/135inf.pdf</t>
  </si>
  <si>
    <t>http://transparencia.tfja.gob.mx/dgpyp2/01/IX/ix_24_t2/136inf.pdf</t>
  </si>
  <si>
    <t>http://transparencia.tfja.gob.mx/dgpyp2/01/IX/ix_24_t2/137inf.pdf</t>
  </si>
  <si>
    <t>http://transparencia.tfja.gob.mx/dgpyp2/01/IX/ix_24_t2/138inf.pdf</t>
  </si>
  <si>
    <t>http://transparencia.tfja.gob.mx/dgpyp2/01/IX/ix_24_t2/139inf.pdf</t>
  </si>
  <si>
    <t>http://transparencia.tfja.gob.mx/dgpyp2/01/IX/ix_24_t2/140inf.pdf</t>
  </si>
  <si>
    <t>http://transparencia.tfja.gob.mx/dgpyp2/01/IX/ix_24_t2/141inf.pdf</t>
  </si>
  <si>
    <t>http://transparencia.tfja.gob.mx/dgpyp2/01/IX/ix_24_t2/142inf.pdf</t>
  </si>
  <si>
    <t>http://transparencia.tfja.gob.mx/dgpyp2/01/IX/ix_24_t2/143inf.pdf</t>
  </si>
  <si>
    <t>http://transparencia.tfja.gob.mx/dgpyp2/01/IX/ix_24_t2/144inf.pdf</t>
  </si>
  <si>
    <t>http://transparencia.tfja.gob.mx/dgpyp2/01/IX/ix_24_t2/145inf.pdf</t>
  </si>
  <si>
    <t>http://transparencia.tfja.gob.mx/dgpyp2/01/IX/ix_24_t2/146inf.pdf</t>
  </si>
  <si>
    <t>http://transparencia.tfja.gob.mx/dgpyp2/01/IX/ix_24_t2/147inf.pdf</t>
  </si>
  <si>
    <t>http://transparencia.tfja.gob.mx/dgpyp2/01/IX/ix_24_t2/148inf.pdf</t>
  </si>
  <si>
    <t>http://transparencia.tfja.gob.mx/dgpyp2/01/IX/ix_24_t2/149inf.pdf</t>
  </si>
  <si>
    <t>http://transparencia.tfja.gob.mx/dgpyp2/01/IX/ix_24_t2/150inf.pdf</t>
  </si>
  <si>
    <t>http://transparencia.tfja.gob.mx/dgpyp2/01/IX/ix_24_t2/151inf.pdf</t>
  </si>
  <si>
    <t>http://transparencia.tfja.gob.mx/dgpyp2/01/IX/ix_24_t2/152inf.pdf</t>
  </si>
  <si>
    <t>http://transparencia.tfja.gob.mx/dgpyp2/01/IX/ix_24_t2/153inf.pdf</t>
  </si>
  <si>
    <t>http://transparencia.tfja.gob.mx/dgpyp2/01/IX/ix_24_t2/154inf.pdf</t>
  </si>
  <si>
    <t>http://transparencia.tfja.gob.mx/dgpyp2/01/IX/ix_24_t2/155inf.pdf</t>
  </si>
  <si>
    <t>http://transparencia.tfja.gob.mx/dgpyp2/01/IX/ix_24_t2/156inf.pdf</t>
  </si>
  <si>
    <t>http://transparencia.tfja.gob.mx/dgpyp2/01/IX/ix_24_t2/157inf.pdf</t>
  </si>
  <si>
    <t>http://transparencia.tfja.gob.mx/dgpyp2/01/IX/ix_24_t2/158inf.pdf</t>
  </si>
  <si>
    <t>Secretaria Operativa de Administración (SOA)</t>
  </si>
  <si>
    <t>Dirección General de Delegaciones Administrativas (DGDA)</t>
  </si>
  <si>
    <t>http://transparencia.tfja.gob.mx/dgpyp2/01/IX/ix_24_t2/normas2024.pdf</t>
  </si>
  <si>
    <t>http://transparencia.tfja.gob.mx/dgpyp2/01/IX/ix_24_t2/62.pdf</t>
  </si>
  <si>
    <t>http://transparencia.tfja.gob.mx/dgpyp2/01/IX/ix_24_t2/63.pdf</t>
  </si>
  <si>
    <t>http://transparencia.tfja.gob.mx/dgpyp2/01/IX/ix_24_t2/64.pdf</t>
  </si>
  <si>
    <t>http://transparencia.tfja.gob.mx/dgpyp2/01/IX/ix_24_t2/65.pdf</t>
  </si>
  <si>
    <t>http://transparencia.tfja.gob.mx/dgpyp2/01/IX/ix_24_t2/66.pdf</t>
  </si>
  <si>
    <t>http://transparencia.tfja.gob.mx/dgpyp2/01/IX/ix_24_t2/67.pdf</t>
  </si>
  <si>
    <t>http://transparencia.tfja.gob.mx/dgpyp2/01/IX/ix_24_t2/68.pdf</t>
  </si>
  <si>
    <t>http://transparencia.tfja.gob.mx/dgpyp2/01/IX/ix_24_t2/69.pdf</t>
  </si>
  <si>
    <t>http://transparencia.tfja.gob.mx/dgpyp2/01/IX/ix_24_t2/70.pdf</t>
  </si>
  <si>
    <t>http://transparencia.tfja.gob.mx/dgpyp2/01/IX/ix_24_t2/71.pdf</t>
  </si>
  <si>
    <t>http://transparencia.tfja.gob.mx/dgpyp2/01/IX/ix_24_t2/74.pdf</t>
  </si>
  <si>
    <t>http://transparencia.tfja.gob.mx/dgpyp2/01/IX/ix_24_t2/75.pdf</t>
  </si>
  <si>
    <t>http://transparencia.tfja.gob.mx/dgpyp2/01/IX/ix_24_t2/76.pdf</t>
  </si>
  <si>
    <t>http://transparencia.tfja.gob.mx/dgpyp2/01/IX/ix_24_t2/77.pdf</t>
  </si>
  <si>
    <t>http://transparencia.tfja.gob.mx/dgpyp2/01/IX/ix_24_t2/78.pdf</t>
  </si>
  <si>
    <t>http://transparencia.tfja.gob.mx/dgpyp2/01/IX/ix_24_t2/79.pdf</t>
  </si>
  <si>
    <t>http://transparencia.tfja.gob.mx/dgpyp2/01/IX/ix_24_t2/80.pdf</t>
  </si>
  <si>
    <t>http://transparencia.tfja.gob.mx/dgpyp2/01/IX/ix_24_t2/81.pdf</t>
  </si>
  <si>
    <t>http://transparencia.tfja.gob.mx/dgpyp2/01/IX/ix_24_t2/82.pdf</t>
  </si>
  <si>
    <t>http://transparencia.tfja.gob.mx/dgpyp2/01/IX/ix_24_t2/83.pdf</t>
  </si>
  <si>
    <t>http://transparencia.tfja.gob.mx/dgpyp2/01/IX/ix_24_t2/84.pdf</t>
  </si>
  <si>
    <t>http://transparencia.tfja.gob.mx/dgpyp2/01/IX/ix_24_t2/85.pdf</t>
  </si>
  <si>
    <t>http://transparencia.tfja.gob.mx/dgpyp2/01/IX/ix_24_t2/86.pdf</t>
  </si>
  <si>
    <t>http://transparencia.tfja.gob.mx/dgpyp2/01/IX/ix_24_t2/87.pdf</t>
  </si>
  <si>
    <t>http://transparencia.tfja.gob.mx/dgpyp2/01/IX/ix_24_t2/90.pdf</t>
  </si>
  <si>
    <t>http://transparencia.tfja.gob.mx/dgpyp2/01/IX/ix_24_t2/72.pdf</t>
  </si>
  <si>
    <t>http://transparencia.tfja.gob.mx/dgpyp2/01/IX/ix_24_t2/88.pdf</t>
  </si>
  <si>
    <t>http://transparencia.tfja.gob.mx/dgpyp2/01/IX/ix_24_t2/91.pdf</t>
  </si>
  <si>
    <t>http://transparencia.tfja.gob.mx/dgpyp2/01/IX/ix_24_t2/92.pdf</t>
  </si>
  <si>
    <t>http://transparencia.tfja.gob.mx/dgpyp2/01/IX/ix_24_t2/93.pdf</t>
  </si>
  <si>
    <t>http://transparencia.tfja.gob.mx/dgpyp2/01/IX/ix_24_t2/94.pdf</t>
  </si>
  <si>
    <t>http://transparencia.tfja.gob.mx/dgpyp2/01/IX/ix_24_t2/95.pdf</t>
  </si>
  <si>
    <t>http://transparencia.tfja.gob.mx/dgpyp2/01/IX/ix_24_t2/96.pdf</t>
  </si>
  <si>
    <t>http://transparencia.tfja.gob.mx/dgpyp2/01/IX/ix_24_t2/97.pdf</t>
  </si>
  <si>
    <t>http://transparencia.tfja.gob.mx/dgpyp2/01/IX/ix_24_t2/98.pdf</t>
  </si>
  <si>
    <t>http://transparencia.tfja.gob.mx/dgpyp2/01/IX/ix_24_t2/99.pdf</t>
  </si>
  <si>
    <t>http://transparencia.tfja.gob.mx/dgpyp2/01/IX/ix_24_t2/100.pdf</t>
  </si>
  <si>
    <t>http://transparencia.tfja.gob.mx/dgpyp2/01/IX/ix_24_t2/101.pdf</t>
  </si>
  <si>
    <t>http://transparencia.tfja.gob.mx/dgpyp2/01/IX/ix_24_t2/102.pdf</t>
  </si>
  <si>
    <t>http://transparencia.tfja.gob.mx/dgpyp2/01/IX/ix_24_t2/103.pdf</t>
  </si>
  <si>
    <t>http://transparencia.tfja.gob.mx/dgpyp2/01/IX/ix_24_t2/104.pdf</t>
  </si>
  <si>
    <t>http://transparencia.tfja.gob.mx/dgpyp2/01/IX/ix_24_t2/105.pdf</t>
  </si>
  <si>
    <t>http://transparencia.tfja.gob.mx/dgpyp2/01/IX/ix_24_t2/106.pdf</t>
  </si>
  <si>
    <t>http://transparencia.tfja.gob.mx/dgpyp2/01/IX/ix_24_t2/107.pdf</t>
  </si>
  <si>
    <t>http://transparencia.tfja.gob.mx/dgpyp2/01/IX/ix_24_t2/108.pdf</t>
  </si>
  <si>
    <t>http://transparencia.tfja.gob.mx/dgpyp2/01/IX/ix_24_t2/109.pdf</t>
  </si>
  <si>
    <t>http://transparencia.tfja.gob.mx/dgpyp2/01/IX/ix_24_t2/110.pdf</t>
  </si>
  <si>
    <t>http://transparencia.tfja.gob.mx/dgpyp2/01/IX/ix_24_t2/111.pdf</t>
  </si>
  <si>
    <t>http://transparencia.tfja.gob.mx/dgpyp2/01/IX/ix_24_t2/112.pdf</t>
  </si>
  <si>
    <t>http://transparencia.tfja.gob.mx/dgpyp2/01/IX/ix_24_t2/113.pdf</t>
  </si>
  <si>
    <t>http://transparencia.tfja.gob.mx/dgpyp2/01/IX/ix_24_t2/114.pdf</t>
  </si>
  <si>
    <t>http://transparencia.tfja.gob.mx/dgpyp2/01/IX/ix_24_t2/115.pdf</t>
  </si>
  <si>
    <t>http://transparencia.tfja.gob.mx/dgpyp2/01/IX/ix_24_t2/116.pdf</t>
  </si>
  <si>
    <t>http://transparencia.tfja.gob.mx/dgpyp2/01/IX/ix_24_t2/117.pdf</t>
  </si>
  <si>
    <t>http://transparencia.tfja.gob.mx/dgpyp2/01/IX/ix_24_t2/118.pdf</t>
  </si>
  <si>
    <t>http://transparencia.tfja.gob.mx/dgpyp2/01/IX/ix_24_t2/119.pdf</t>
  </si>
  <si>
    <t>http://transparencia.tfja.gob.mx/dgpyp2/01/IX/ix_24_t2/120.pdf</t>
  </si>
  <si>
    <t>http://transparencia.tfja.gob.mx/dgpyp2/01/IX/ix_24_t2/121.pdf</t>
  </si>
  <si>
    <t>http://transparencia.tfja.gob.mx/dgpyp2/01/IX/ix_24_t2/122.pdf</t>
  </si>
  <si>
    <t>http://transparencia.tfja.gob.mx/dgpyp2/01/IX/ix_24_t2/123.pdf</t>
  </si>
  <si>
    <t>http://transparencia.tfja.gob.mx/dgpyp2/01/IX/ix_24_t2/124.pdf</t>
  </si>
  <si>
    <t>http://transparencia.tfja.gob.mx/dgpyp2/01/IX/ix_24_t2/125.pdf</t>
  </si>
  <si>
    <t>http://transparencia.tfja.gob.mx/dgpyp2/01/IX/ix_24_t2/126.pdf</t>
  </si>
  <si>
    <t>http://transparencia.tfja.gob.mx/dgpyp2/01/IX/ix_24_t2/127.pdf</t>
  </si>
  <si>
    <t>http://transparencia.tfja.gob.mx/dgpyp2/01/IX/ix_24_t2/128.pdf</t>
  </si>
  <si>
    <t>http://transparencia.tfja.gob.mx/dgpyp2/01/IX/ix_24_t2/129.pdf</t>
  </si>
  <si>
    <t>http://transparencia.tfja.gob.mx/dgpyp2/01/IX/ix_24_t2/130.pdf</t>
  </si>
  <si>
    <t>http://transparencia.tfja.gob.mx/dgpyp2/01/IX/ix_24_t2/131.pdf</t>
  </si>
  <si>
    <t>http://transparencia.tfja.gob.mx/dgpyp2/01/IX/ix_24_t2/132.pdf</t>
  </si>
  <si>
    <t>http://transparencia.tfja.gob.mx/dgpyp2/01/IX/ix_24_t2/133.pdf</t>
  </si>
  <si>
    <t>http://transparencia.tfja.gob.mx/dgpyp2/01/IX/ix_24_t2/134.pdf</t>
  </si>
  <si>
    <t>http://transparencia.tfja.gob.mx/dgpyp2/01/IX/ix_24_t2/135.pdf</t>
  </si>
  <si>
    <t>http://transparencia.tfja.gob.mx/dgpyp2/01/IX/ix_24_t2/136.pdf</t>
  </si>
  <si>
    <t>http://transparencia.tfja.gob.mx/dgpyp2/01/IX/ix_24_t2/137.pdf</t>
  </si>
  <si>
    <t>http://transparencia.tfja.gob.mx/dgpyp2/01/IX/ix_24_t2/138.pdf</t>
  </si>
  <si>
    <t>http://transparencia.tfja.gob.mx/dgpyp2/01/IX/ix_24_t2/139.pdf</t>
  </si>
  <si>
    <t>http://transparencia.tfja.gob.mx/dgpyp2/01/IX/ix_24_t2/140.pdf</t>
  </si>
  <si>
    <t>http://transparencia.tfja.gob.mx/dgpyp2/01/IX/ix_24_t2/141.pdf</t>
  </si>
  <si>
    <t>http://transparencia.tfja.gob.mx/dgpyp2/01/IX/ix_24_t2/142.pdf</t>
  </si>
  <si>
    <t>http://transparencia.tfja.gob.mx/dgpyp2/01/IX/ix_24_t2/143.pdf</t>
  </si>
  <si>
    <t>http://transparencia.tfja.gob.mx/dgpyp2/01/IX/ix_24_t2/144.pdf</t>
  </si>
  <si>
    <t>http://transparencia.tfja.gob.mx/dgpyp2/01/IX/ix_24_t2/145.pdf</t>
  </si>
  <si>
    <t>http://transparencia.tfja.gob.mx/dgpyp2/01/IX/ix_24_t2/146.pdf</t>
  </si>
  <si>
    <t>http://transparencia.tfja.gob.mx/dgpyp2/01/IX/ix_24_t2/147.pdf</t>
  </si>
  <si>
    <t>http://transparencia.tfja.gob.mx/dgpyp2/01/IX/ix_24_t2/148.pdf</t>
  </si>
  <si>
    <t>http://transparencia.tfja.gob.mx/dgpyp2/01/IX/ix_24_t2/149.pdf</t>
  </si>
  <si>
    <t>http://transparencia.tfja.gob.mx/dgpyp2/01/IX/ix_24_t2/150.pdf</t>
  </si>
  <si>
    <t>http://transparencia.tfja.gob.mx/dgpyp2/01/IX/ix_24_t2/151.pdf</t>
  </si>
  <si>
    <t>http://transparencia.tfja.gob.mx/dgpyp2/01/IX/ix_24_t2/152.pdf</t>
  </si>
  <si>
    <t>http://transparencia.tfja.gob.mx/dgpyp2/01/IX/ix_24_t2/153.pdf</t>
  </si>
  <si>
    <t>http://transparencia.tfja.gob.mx/dgpyp2/01/IX/ix_24_t2/154.pdf</t>
  </si>
  <si>
    <t>http://transparencia.tfja.gob.mx/dgpyp2/01/IX/ix_24_t2/155.pdf</t>
  </si>
  <si>
    <t>http://transparencia.tfja.gob.mx/dgpyp2/01/IX/ix_24_t2/156.pdf</t>
  </si>
  <si>
    <t>http://transparencia.tfja.gob.mx/dgpyp2/01/IX/ix_24_t2/157.pdf</t>
  </si>
  <si>
    <t>http://transparencia.tfja.gob.mx/dgpyp2/01/IX/ix_24_t2/158.pdf</t>
  </si>
  <si>
    <t>Pasajes terrestres nacionales para labores en campo y de supervisión</t>
  </si>
  <si>
    <t>La denominación de puesto (Denominación del puesto (Redactados con perspectiva de género) y Denominación del cargo), fueron requisitados de conformidad con lo previsto en el Manual de Remuneraciones para las Personas Servidoras Publicas del Tribunal Federal de Justicia Administrativa, para el ejercicio fiscal vigente.  Importe total erogado con motivo del encargo o comisión” es mayor al asignado, sin embargo, no se realizó el reembolso del monto excedente</t>
  </si>
  <si>
    <t>http://transparencia.tfja.gob.mx/dgpyp2/01/IX/ix_24_t2/normas2022.pdf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</si>
</sst>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rgb="FF000000"/>
      <name val="Aptos Narrow"/>
      <family val="2"/>
    </font>
    <font>
      <u/>
      <sz val="11"/>
      <color theme="10"/>
      <name val="Calibri"/>
      <family val="2"/>
      <scheme val="minor"/>
    </font>
    <font>
      <sz val="11"/>
      <color theme="1"/>
      <name val="Aptos Narrow"/>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vertical="center"/>
    </xf>
    <xf numFmtId="0" fontId="1" fillId="2" borderId="2" xfId="0" applyFont="1" applyFill="1" applyBorder="1" applyAlignment="1">
      <alignment horizontal="center" wrapText="1"/>
    </xf>
    <xf numFmtId="0" fontId="1" fillId="2" borderId="0" xfId="0" applyFont="1" applyFill="1" applyAlignment="1">
      <alignment horizontal="center" wrapText="1"/>
    </xf>
    <xf numFmtId="0" fontId="4" fillId="0" borderId="0" xfId="1" applyFill="1"/>
    <xf numFmtId="0" fontId="4" fillId="0" borderId="0" xfId="1"/>
    <xf numFmtId="0" fontId="5" fillId="0" borderId="0" xfId="0" applyFont="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transparencia.tfja.gob.mx/dgpyp2/01/IX/ix_24_t2/153inf.pdf" TargetMode="External"/><Relationship Id="rId21" Type="http://schemas.openxmlformats.org/officeDocument/2006/relationships/hyperlink" Target="http://transparencia.tfja.gob.mx/dgpyp2/01/IX/ix_24_t2/78inf.pdf" TargetMode="External"/><Relationship Id="rId42" Type="http://schemas.openxmlformats.org/officeDocument/2006/relationships/hyperlink" Target="http://transparencia.tfja.gob.mx/dgpyp2/01/IX/ix_24_t2/95inf.pdf" TargetMode="External"/><Relationship Id="rId47" Type="http://schemas.openxmlformats.org/officeDocument/2006/relationships/hyperlink" Target="http://transparencia.tfja.gob.mx/dgpyp2/01/IX/ix_24_t2/100inf.pdf" TargetMode="External"/><Relationship Id="rId63" Type="http://schemas.openxmlformats.org/officeDocument/2006/relationships/hyperlink" Target="http://transparencia.tfja.gob.mx/dgpyp2/01/IX/ix_24_t2/114inf.pdf" TargetMode="External"/><Relationship Id="rId68" Type="http://schemas.openxmlformats.org/officeDocument/2006/relationships/hyperlink" Target="http://transparencia.tfja.gob.mx/dgpyp2/01/IX/ix_24_t2/118inf.pdf" TargetMode="External"/><Relationship Id="rId84" Type="http://schemas.openxmlformats.org/officeDocument/2006/relationships/hyperlink" Target="http://transparencia.tfja.gob.mx/dgpyp2/01/IX/ix_24_t2/130inf.pdf" TargetMode="External"/><Relationship Id="rId89" Type="http://schemas.openxmlformats.org/officeDocument/2006/relationships/hyperlink" Target="http://transparencia.tfja.gob.mx/dgpyp2/01/IX/ix_24_t2/133inf.pdf" TargetMode="External"/><Relationship Id="rId112" Type="http://schemas.openxmlformats.org/officeDocument/2006/relationships/hyperlink" Target="http://transparencia.tfja.gob.mx/dgpyp2/01/IX/ix_24_t2/148inf.pdf" TargetMode="External"/><Relationship Id="rId16" Type="http://schemas.openxmlformats.org/officeDocument/2006/relationships/hyperlink" Target="http://transparencia.tfja.gob.mx/dgpyp2/01/IX/ix_24_t2/75inf.pdf" TargetMode="External"/><Relationship Id="rId107" Type="http://schemas.openxmlformats.org/officeDocument/2006/relationships/hyperlink" Target="http://transparencia.tfja.gob.mx/dgpyp2/01/IX/ix_24_t2/144inf.pdf" TargetMode="External"/><Relationship Id="rId11" Type="http://schemas.openxmlformats.org/officeDocument/2006/relationships/hyperlink" Target="http://transparencia.tfja.gob.mx/dgpyp2/01/IX/ix_24_t2/69inf.pdf" TargetMode="External"/><Relationship Id="rId32" Type="http://schemas.openxmlformats.org/officeDocument/2006/relationships/hyperlink" Target="http://transparencia.tfja.gob.mx/dgpyp2/01/IX/ix_24_t2/86inf.pdf" TargetMode="External"/><Relationship Id="rId37" Type="http://schemas.openxmlformats.org/officeDocument/2006/relationships/hyperlink" Target="http://transparencia.tfja.gob.mx/dgpyp2/01/IX/ix_24_t2/91inf.pdf" TargetMode="External"/><Relationship Id="rId53" Type="http://schemas.openxmlformats.org/officeDocument/2006/relationships/hyperlink" Target="http://transparencia.tfja.gob.mx/dgpyp2/01/IX/ix_24_t2/105inf.pdf" TargetMode="External"/><Relationship Id="rId58" Type="http://schemas.openxmlformats.org/officeDocument/2006/relationships/hyperlink" Target="http://transparencia.tfja.gob.mx/dgpyp2/01/IX/ix_24_t2/109inf.pdf" TargetMode="External"/><Relationship Id="rId74" Type="http://schemas.openxmlformats.org/officeDocument/2006/relationships/hyperlink" Target="http://transparencia.tfja.gob.mx/dgpyp2/01/IX/ix_24_t2/123inf.pdf" TargetMode="External"/><Relationship Id="rId79" Type="http://schemas.openxmlformats.org/officeDocument/2006/relationships/hyperlink" Target="http://transparencia.tfja.gob.mx/dgpyp2/01/IX/ix_24_t2/126inf.pdf" TargetMode="External"/><Relationship Id="rId102" Type="http://schemas.openxmlformats.org/officeDocument/2006/relationships/hyperlink" Target="http://transparencia.tfja.gob.mx/dgpyp2/01/IX/ix_24_t2/140inf.pdf" TargetMode="External"/><Relationship Id="rId123" Type="http://schemas.openxmlformats.org/officeDocument/2006/relationships/hyperlink" Target="http://transparencia.tfja.gob.mx/dgpyp2/01/IX/ix_24_t2/157inf.pdf" TargetMode="External"/><Relationship Id="rId128" Type="http://schemas.openxmlformats.org/officeDocument/2006/relationships/hyperlink" Target="http://transparencia.tfja.gob.mx/dgpyp2/01/IX/ix_24_t2/normas2024.pdf" TargetMode="External"/><Relationship Id="rId5" Type="http://schemas.openxmlformats.org/officeDocument/2006/relationships/hyperlink" Target="http://transparencia.tfja.gob.mx/dgpyp2/01/IX/ix_24_t2/66inf.pdf" TargetMode="External"/><Relationship Id="rId90" Type="http://schemas.openxmlformats.org/officeDocument/2006/relationships/hyperlink" Target="http://transparencia.tfja.gob.mx/dgpyp2/01/IX/ix_24_t2/134inf.pdf" TargetMode="External"/><Relationship Id="rId95" Type="http://schemas.openxmlformats.org/officeDocument/2006/relationships/hyperlink" Target="http://transparencia.tfja.gob.mx/dgpyp2/01/IX/ix_24_t2/136inf.pdf" TargetMode="External"/><Relationship Id="rId22" Type="http://schemas.openxmlformats.org/officeDocument/2006/relationships/hyperlink" Target="http://transparencia.tfja.gob.mx/dgpyp2/01/IX/ix_24_t2/79inf.pdf" TargetMode="External"/><Relationship Id="rId27" Type="http://schemas.openxmlformats.org/officeDocument/2006/relationships/hyperlink" Target="http://transparencia.tfja.gob.mx/dgpyp2/01/IX/ix_24_t2/82inf.pdf" TargetMode="External"/><Relationship Id="rId43" Type="http://schemas.openxmlformats.org/officeDocument/2006/relationships/hyperlink" Target="http://transparencia.tfja.gob.mx/dgpyp2/01/IX/ix_24_t2/96inf.pdf" TargetMode="External"/><Relationship Id="rId48" Type="http://schemas.openxmlformats.org/officeDocument/2006/relationships/hyperlink" Target="http://transparencia.tfja.gob.mx/dgpyp2/01/IX/ix_24_t2/101inf.pdf" TargetMode="External"/><Relationship Id="rId64" Type="http://schemas.openxmlformats.org/officeDocument/2006/relationships/hyperlink" Target="http://transparencia.tfja.gob.mx/dgpyp2/01/IX/ix_24_t2/115inf.pdf" TargetMode="External"/><Relationship Id="rId69" Type="http://schemas.openxmlformats.org/officeDocument/2006/relationships/hyperlink" Target="http://transparencia.tfja.gob.mx/dgpyp2/01/IX/ix_24_t2/119inf.pdf" TargetMode="External"/><Relationship Id="rId113" Type="http://schemas.openxmlformats.org/officeDocument/2006/relationships/hyperlink" Target="http://transparencia.tfja.gob.mx/dgpyp2/01/IX/ix_24_t2/149inf.pdf" TargetMode="External"/><Relationship Id="rId118" Type="http://schemas.openxmlformats.org/officeDocument/2006/relationships/hyperlink" Target="http://transparencia.tfja.gob.mx/dgpyp2/01/IX/ix_24_t2/154inf.pdf" TargetMode="External"/><Relationship Id="rId80" Type="http://schemas.openxmlformats.org/officeDocument/2006/relationships/hyperlink" Target="http://transparencia.tfja.gob.mx/dgpyp2/01/IX/ix_24_t2/127inf.pdf" TargetMode="External"/><Relationship Id="rId85" Type="http://schemas.openxmlformats.org/officeDocument/2006/relationships/hyperlink" Target="http://transparencia.tfja.gob.mx/dgpyp2/01/IX/ix_24_t2/131inf.pdf" TargetMode="External"/><Relationship Id="rId12" Type="http://schemas.openxmlformats.org/officeDocument/2006/relationships/hyperlink" Target="http://transparencia.tfja.gob.mx/dgpyp2/01/IX/ix_24_t2/70inf.pdf" TargetMode="External"/><Relationship Id="rId17" Type="http://schemas.openxmlformats.org/officeDocument/2006/relationships/hyperlink" Target="http://transparencia.tfja.gob.mx/dgpyp2/01/IX/ix_24_t2/76inf.pdf" TargetMode="External"/><Relationship Id="rId33" Type="http://schemas.openxmlformats.org/officeDocument/2006/relationships/hyperlink" Target="http://transparencia.tfja.gob.mx/dgpyp2/01/IX/ix_24_t2/86inf.pdf" TargetMode="External"/><Relationship Id="rId38" Type="http://schemas.openxmlformats.org/officeDocument/2006/relationships/hyperlink" Target="http://transparencia.tfja.gob.mx/dgpyp2/01/IX/ix_24_t2/92inf.pdf" TargetMode="External"/><Relationship Id="rId59" Type="http://schemas.openxmlformats.org/officeDocument/2006/relationships/hyperlink" Target="http://transparencia.tfja.gob.mx/dgpyp2/01/IX/ix_24_t2/110inf.pdf" TargetMode="External"/><Relationship Id="rId103" Type="http://schemas.openxmlformats.org/officeDocument/2006/relationships/hyperlink" Target="http://transparencia.tfja.gob.mx/dgpyp2/01/IX/ix_24_t2/141inf.pdf" TargetMode="External"/><Relationship Id="rId108" Type="http://schemas.openxmlformats.org/officeDocument/2006/relationships/hyperlink" Target="http://transparencia.tfja.gob.mx/dgpyp2/01/IX/ix_24_t2/145inf.pdf" TargetMode="External"/><Relationship Id="rId124" Type="http://schemas.openxmlformats.org/officeDocument/2006/relationships/hyperlink" Target="http://transparencia.tfja.gob.mx/dgpyp2/01/IX/ix_24_t2/157inf.pdf" TargetMode="External"/><Relationship Id="rId129" Type="http://schemas.openxmlformats.org/officeDocument/2006/relationships/hyperlink" Target="http://transparencia.tfja.gob.mx/dgpyp2/01/IX/ix_24_t2/normas2022.pdf" TargetMode="External"/><Relationship Id="rId54" Type="http://schemas.openxmlformats.org/officeDocument/2006/relationships/hyperlink" Target="http://transparencia.tfja.gob.mx/dgpyp2/01/IX/ix_24_t2/106inf.pdf" TargetMode="External"/><Relationship Id="rId70" Type="http://schemas.openxmlformats.org/officeDocument/2006/relationships/hyperlink" Target="http://transparencia.tfja.gob.mx/dgpyp2/01/IX/ix_24_t2/120inf.pdf" TargetMode="External"/><Relationship Id="rId75" Type="http://schemas.openxmlformats.org/officeDocument/2006/relationships/hyperlink" Target="http://transparencia.tfja.gob.mx/dgpyp2/01/IX/ix_24_t2/124inf.pdf" TargetMode="External"/><Relationship Id="rId91" Type="http://schemas.openxmlformats.org/officeDocument/2006/relationships/hyperlink" Target="http://transparencia.tfja.gob.mx/dgpyp2/01/IX/ix_24_t2/134inf.pdf" TargetMode="External"/><Relationship Id="rId96" Type="http://schemas.openxmlformats.org/officeDocument/2006/relationships/hyperlink" Target="http://transparencia.tfja.gob.mx/dgpyp2/01/IX/ix_24_t2/137inf.pdf" TargetMode="External"/><Relationship Id="rId1" Type="http://schemas.openxmlformats.org/officeDocument/2006/relationships/hyperlink" Target="http://transparencia.tfja.gob.mx/dgpyp2/01/IX/ix_24_t2/62inf.pdf" TargetMode="External"/><Relationship Id="rId6" Type="http://schemas.openxmlformats.org/officeDocument/2006/relationships/hyperlink" Target="http://transparencia.tfja.gob.mx/dgpyp2/01/IX/ix_24_t2/66inf.pdf" TargetMode="External"/><Relationship Id="rId23" Type="http://schemas.openxmlformats.org/officeDocument/2006/relationships/hyperlink" Target="http://transparencia.tfja.gob.mx/dgpyp2/01/IX/ix_24_t2/79inf.pdf" TargetMode="External"/><Relationship Id="rId28" Type="http://schemas.openxmlformats.org/officeDocument/2006/relationships/hyperlink" Target="http://transparencia.tfja.gob.mx/dgpyp2/01/IX/ix_24_t2/82inf.pdf" TargetMode="External"/><Relationship Id="rId49" Type="http://schemas.openxmlformats.org/officeDocument/2006/relationships/hyperlink" Target="http://transparencia.tfja.gob.mx/dgpyp2/01/IX/ix_24_t2/101inf.pdf" TargetMode="External"/><Relationship Id="rId114" Type="http://schemas.openxmlformats.org/officeDocument/2006/relationships/hyperlink" Target="http://transparencia.tfja.gob.mx/dgpyp2/01/IX/ix_24_t2/150inf.pdf" TargetMode="External"/><Relationship Id="rId119" Type="http://schemas.openxmlformats.org/officeDocument/2006/relationships/hyperlink" Target="http://transparencia.tfja.gob.mx/dgpyp2/01/IX/ix_24_t2/155inf.pdf" TargetMode="External"/><Relationship Id="rId44" Type="http://schemas.openxmlformats.org/officeDocument/2006/relationships/hyperlink" Target="http://transparencia.tfja.gob.mx/dgpyp2/01/IX/ix_24_t2/97inf.pdf" TargetMode="External"/><Relationship Id="rId60" Type="http://schemas.openxmlformats.org/officeDocument/2006/relationships/hyperlink" Target="http://transparencia.tfja.gob.mx/dgpyp2/01/IX/ix_24_t2/111inf.pdf" TargetMode="External"/><Relationship Id="rId65" Type="http://schemas.openxmlformats.org/officeDocument/2006/relationships/hyperlink" Target="http://transparencia.tfja.gob.mx/dgpyp2/01/IX/ix_24_t2/116inf.pdf" TargetMode="External"/><Relationship Id="rId81" Type="http://schemas.openxmlformats.org/officeDocument/2006/relationships/hyperlink" Target="http://transparencia.tfja.gob.mx/dgpyp2/01/IX/ix_24_t2/128inf.pdf" TargetMode="External"/><Relationship Id="rId86" Type="http://schemas.openxmlformats.org/officeDocument/2006/relationships/hyperlink" Target="http://transparencia.tfja.gob.mx/dgpyp2/01/IX/ix_24_t2/132inf.pdf" TargetMode="External"/><Relationship Id="rId130" Type="http://schemas.openxmlformats.org/officeDocument/2006/relationships/hyperlink" Target="http://transparencia.tfja.gob.mx/dgpyp2/01/IX/ix_24_t2/normas2024.pdf" TargetMode="External"/><Relationship Id="rId13" Type="http://schemas.openxmlformats.org/officeDocument/2006/relationships/hyperlink" Target="http://transparencia.tfja.gob.mx/dgpyp2/01/IX/ix_24_t2/71inf.pdf" TargetMode="External"/><Relationship Id="rId18" Type="http://schemas.openxmlformats.org/officeDocument/2006/relationships/hyperlink" Target="http://transparencia.tfja.gob.mx/dgpyp2/01/IX/ix_24_t2/76inf.pdf" TargetMode="External"/><Relationship Id="rId39" Type="http://schemas.openxmlformats.org/officeDocument/2006/relationships/hyperlink" Target="http://transparencia.tfja.gob.mx/dgpyp2/01/IX/ix_24_t2/92inf.pdf" TargetMode="External"/><Relationship Id="rId109" Type="http://schemas.openxmlformats.org/officeDocument/2006/relationships/hyperlink" Target="http://transparencia.tfja.gob.mx/dgpyp2/01/IX/ix_24_t2/146inf.pdf" TargetMode="External"/><Relationship Id="rId34" Type="http://schemas.openxmlformats.org/officeDocument/2006/relationships/hyperlink" Target="http://transparencia.tfja.gob.mx/dgpyp2/01/IX/ix_24_t2/87inf.pdf" TargetMode="External"/><Relationship Id="rId50" Type="http://schemas.openxmlformats.org/officeDocument/2006/relationships/hyperlink" Target="http://transparencia.tfja.gob.mx/dgpyp2/01/IX/ix_24_t2/102inf.pdf" TargetMode="External"/><Relationship Id="rId55" Type="http://schemas.openxmlformats.org/officeDocument/2006/relationships/hyperlink" Target="http://transparencia.tfja.gob.mx/dgpyp2/01/IX/ix_24_t2/107inf.pdf" TargetMode="External"/><Relationship Id="rId76" Type="http://schemas.openxmlformats.org/officeDocument/2006/relationships/hyperlink" Target="http://transparencia.tfja.gob.mx/dgpyp2/01/IX/ix_24_t2/124inf.pdf" TargetMode="External"/><Relationship Id="rId97" Type="http://schemas.openxmlformats.org/officeDocument/2006/relationships/hyperlink" Target="http://transparencia.tfja.gob.mx/dgpyp2/01/IX/ix_24_t2/137inf.pdf" TargetMode="External"/><Relationship Id="rId104" Type="http://schemas.openxmlformats.org/officeDocument/2006/relationships/hyperlink" Target="http://transparencia.tfja.gob.mx/dgpyp2/01/IX/ix_24_t2/142inf.pdf" TargetMode="External"/><Relationship Id="rId120" Type="http://schemas.openxmlformats.org/officeDocument/2006/relationships/hyperlink" Target="http://transparencia.tfja.gob.mx/dgpyp2/01/IX/ix_24_t2/155inf.pdf" TargetMode="External"/><Relationship Id="rId125" Type="http://schemas.openxmlformats.org/officeDocument/2006/relationships/hyperlink" Target="http://transparencia.tfja.gob.mx/dgpyp2/01/IX/ix_24_t2/158inf.pdf" TargetMode="External"/><Relationship Id="rId7" Type="http://schemas.openxmlformats.org/officeDocument/2006/relationships/hyperlink" Target="http://transparencia.tfja.gob.mx/dgpyp2/01/IX/ix_24_t2/67inf.pdf" TargetMode="External"/><Relationship Id="rId71" Type="http://schemas.openxmlformats.org/officeDocument/2006/relationships/hyperlink" Target="http://transparencia.tfja.gob.mx/dgpyp2/01/IX/ix_24_t2/120inf.pdf" TargetMode="External"/><Relationship Id="rId92" Type="http://schemas.openxmlformats.org/officeDocument/2006/relationships/hyperlink" Target="http://transparencia.tfja.gob.mx/dgpyp2/01/IX/ix_24_t2/135inf.pdf" TargetMode="External"/><Relationship Id="rId2" Type="http://schemas.openxmlformats.org/officeDocument/2006/relationships/hyperlink" Target="http://transparencia.tfja.gob.mx/dgpyp2/01/IX/ix_24_t2/63inf.pdf" TargetMode="External"/><Relationship Id="rId29" Type="http://schemas.openxmlformats.org/officeDocument/2006/relationships/hyperlink" Target="http://transparencia.tfja.gob.mx/dgpyp2/01/IX/ix_24_t2/83inf.pdf" TargetMode="External"/><Relationship Id="rId24" Type="http://schemas.openxmlformats.org/officeDocument/2006/relationships/hyperlink" Target="http://transparencia.tfja.gob.mx/dgpyp2/01/IX/ix_24_t2/80inf.pdf" TargetMode="External"/><Relationship Id="rId40" Type="http://schemas.openxmlformats.org/officeDocument/2006/relationships/hyperlink" Target="http://transparencia.tfja.gob.mx/dgpyp2/01/IX/ix_24_t2/93inf.pdf" TargetMode="External"/><Relationship Id="rId45" Type="http://schemas.openxmlformats.org/officeDocument/2006/relationships/hyperlink" Target="http://transparencia.tfja.gob.mx/dgpyp2/01/IX/ix_24_t2/98inf.pdf" TargetMode="External"/><Relationship Id="rId66" Type="http://schemas.openxmlformats.org/officeDocument/2006/relationships/hyperlink" Target="http://transparencia.tfja.gob.mx/dgpyp2/01/IX/ix_24_t2/117inf.pdf" TargetMode="External"/><Relationship Id="rId87" Type="http://schemas.openxmlformats.org/officeDocument/2006/relationships/hyperlink" Target="http://transparencia.tfja.gob.mx/dgpyp2/01/IX/ix_24_t2/132inf.pdf" TargetMode="External"/><Relationship Id="rId110" Type="http://schemas.openxmlformats.org/officeDocument/2006/relationships/hyperlink" Target="http://transparencia.tfja.gob.mx/dgpyp2/01/IX/ix_24_t2/146inf.pdf" TargetMode="External"/><Relationship Id="rId115" Type="http://schemas.openxmlformats.org/officeDocument/2006/relationships/hyperlink" Target="http://transparencia.tfja.gob.mx/dgpyp2/01/IX/ix_24_t2/151inf.pdf" TargetMode="External"/><Relationship Id="rId61" Type="http://schemas.openxmlformats.org/officeDocument/2006/relationships/hyperlink" Target="http://transparencia.tfja.gob.mx/dgpyp2/01/IX/ix_24_t2/112inf.pdf" TargetMode="External"/><Relationship Id="rId82" Type="http://schemas.openxmlformats.org/officeDocument/2006/relationships/hyperlink" Target="http://transparencia.tfja.gob.mx/dgpyp2/01/IX/ix_24_t2/128inf.pdf" TargetMode="External"/><Relationship Id="rId19" Type="http://schemas.openxmlformats.org/officeDocument/2006/relationships/hyperlink" Target="http://transparencia.tfja.gob.mx/dgpyp2/01/IX/ix_24_t2/77inf.pdf" TargetMode="External"/><Relationship Id="rId14" Type="http://schemas.openxmlformats.org/officeDocument/2006/relationships/hyperlink" Target="http://transparencia.tfja.gob.mx/dgpyp2/01/IX/ix_24_t2/71inf.pdf" TargetMode="External"/><Relationship Id="rId30" Type="http://schemas.openxmlformats.org/officeDocument/2006/relationships/hyperlink" Target="http://transparencia.tfja.gob.mx/dgpyp2/01/IX/ix_24_t2/84inf.pdf" TargetMode="External"/><Relationship Id="rId35" Type="http://schemas.openxmlformats.org/officeDocument/2006/relationships/hyperlink" Target="http://transparencia.tfja.gob.mx/dgpyp2/01/IX/ix_24_t2/89inf.pdf" TargetMode="External"/><Relationship Id="rId56" Type="http://schemas.openxmlformats.org/officeDocument/2006/relationships/hyperlink" Target="http://transparencia.tfja.gob.mx/dgpyp2/01/IX/ix_24_t2/107inf.pdf" TargetMode="External"/><Relationship Id="rId77" Type="http://schemas.openxmlformats.org/officeDocument/2006/relationships/hyperlink" Target="http://transparencia.tfja.gob.mx/dgpyp2/01/IX/ix_24_t2/125inf.pdf" TargetMode="External"/><Relationship Id="rId100" Type="http://schemas.openxmlformats.org/officeDocument/2006/relationships/hyperlink" Target="http://transparencia.tfja.gob.mx/dgpyp2/01/IX/ix_24_t2/140inf.pdf" TargetMode="External"/><Relationship Id="rId105" Type="http://schemas.openxmlformats.org/officeDocument/2006/relationships/hyperlink" Target="http://transparencia.tfja.gob.mx/dgpyp2/01/IX/ix_24_t2/142inf.pdf" TargetMode="External"/><Relationship Id="rId126" Type="http://schemas.openxmlformats.org/officeDocument/2006/relationships/hyperlink" Target="http://transparencia.tfja.gob.mx/dgpyp2/01/IX/ix_24_t2/158inf.pdf" TargetMode="External"/><Relationship Id="rId8" Type="http://schemas.openxmlformats.org/officeDocument/2006/relationships/hyperlink" Target="http://transparencia.tfja.gob.mx/dgpyp2/01/IX/ix_24_t2/67inf.pdf" TargetMode="External"/><Relationship Id="rId51" Type="http://schemas.openxmlformats.org/officeDocument/2006/relationships/hyperlink" Target="http://transparencia.tfja.gob.mx/dgpyp2/01/IX/ix_24_t2/103inf.pdf" TargetMode="External"/><Relationship Id="rId72" Type="http://schemas.openxmlformats.org/officeDocument/2006/relationships/hyperlink" Target="http://transparencia.tfja.gob.mx/dgpyp2/01/IX/ix_24_t2/121inf.pdf" TargetMode="External"/><Relationship Id="rId93" Type="http://schemas.openxmlformats.org/officeDocument/2006/relationships/hyperlink" Target="http://transparencia.tfja.gob.mx/dgpyp2/01/IX/ix_24_t2/135inf.pdf" TargetMode="External"/><Relationship Id="rId98" Type="http://schemas.openxmlformats.org/officeDocument/2006/relationships/hyperlink" Target="http://transparencia.tfja.gob.mx/dgpyp2/01/IX/ix_24_t2/138inf.pdf" TargetMode="External"/><Relationship Id="rId121" Type="http://schemas.openxmlformats.org/officeDocument/2006/relationships/hyperlink" Target="http://transparencia.tfja.gob.mx/dgpyp2/01/IX/ix_24_t2/155inf.pdf" TargetMode="External"/><Relationship Id="rId3" Type="http://schemas.openxmlformats.org/officeDocument/2006/relationships/hyperlink" Target="http://transparencia.tfja.gob.mx/dgpyp2/01/IX/ix_24_t2/64inf.pdf" TargetMode="External"/><Relationship Id="rId25" Type="http://schemas.openxmlformats.org/officeDocument/2006/relationships/hyperlink" Target="http://transparencia.tfja.gob.mx/dgpyp2/01/IX/ix_24_t2/80inf.pdf" TargetMode="External"/><Relationship Id="rId46" Type="http://schemas.openxmlformats.org/officeDocument/2006/relationships/hyperlink" Target="http://transparencia.tfja.gob.mx/dgpyp2/01/IX/ix_24_t2/99inf.pdf" TargetMode="External"/><Relationship Id="rId67" Type="http://schemas.openxmlformats.org/officeDocument/2006/relationships/hyperlink" Target="http://transparencia.tfja.gob.mx/dgpyp2/01/IX/ix_24_t2/117inf.pdf" TargetMode="External"/><Relationship Id="rId116" Type="http://schemas.openxmlformats.org/officeDocument/2006/relationships/hyperlink" Target="http://transparencia.tfja.gob.mx/dgpyp2/01/IX/ix_24_t2/152inf.pdf" TargetMode="External"/><Relationship Id="rId20" Type="http://schemas.openxmlformats.org/officeDocument/2006/relationships/hyperlink" Target="http://transparencia.tfja.gob.mx/dgpyp2/01/IX/ix_24_t2/78inf.pdf" TargetMode="External"/><Relationship Id="rId41" Type="http://schemas.openxmlformats.org/officeDocument/2006/relationships/hyperlink" Target="http://transparencia.tfja.gob.mx/dgpyp2/01/IX/ix_24_t2/94inf.pdf" TargetMode="External"/><Relationship Id="rId62" Type="http://schemas.openxmlformats.org/officeDocument/2006/relationships/hyperlink" Target="http://transparencia.tfja.gob.mx/dgpyp2/01/IX/ix_24_t2/113inf.pdf" TargetMode="External"/><Relationship Id="rId83" Type="http://schemas.openxmlformats.org/officeDocument/2006/relationships/hyperlink" Target="http://transparencia.tfja.gob.mx/dgpyp2/01/IX/ix_24_t2/129inf.pdf" TargetMode="External"/><Relationship Id="rId88" Type="http://schemas.openxmlformats.org/officeDocument/2006/relationships/hyperlink" Target="http://transparencia.tfja.gob.mx/dgpyp2/01/IX/ix_24_t2/133inf.pdf" TargetMode="External"/><Relationship Id="rId111" Type="http://schemas.openxmlformats.org/officeDocument/2006/relationships/hyperlink" Target="http://transparencia.tfja.gob.mx/dgpyp2/01/IX/ix_24_t2/147inf.pdf" TargetMode="External"/><Relationship Id="rId15" Type="http://schemas.openxmlformats.org/officeDocument/2006/relationships/hyperlink" Target="http://transparencia.tfja.gob.mx/dgpyp2/01/IX/ix_24_t2/74inf.pdf" TargetMode="External"/><Relationship Id="rId36" Type="http://schemas.openxmlformats.org/officeDocument/2006/relationships/hyperlink" Target="http://transparencia.tfja.gob.mx/dgpyp2/01/IX/ix_24_t2/90inf.pdf" TargetMode="External"/><Relationship Id="rId57" Type="http://schemas.openxmlformats.org/officeDocument/2006/relationships/hyperlink" Target="http://transparencia.tfja.gob.mx/dgpyp2/01/IX/ix_24_t2/108inf.pdf" TargetMode="External"/><Relationship Id="rId106" Type="http://schemas.openxmlformats.org/officeDocument/2006/relationships/hyperlink" Target="http://transparencia.tfja.gob.mx/dgpyp2/01/IX/ix_24_t2/143inf.pdf" TargetMode="External"/><Relationship Id="rId127" Type="http://schemas.openxmlformats.org/officeDocument/2006/relationships/hyperlink" Target="http://transparencia.tfja.gob.mx/dgpyp2/01/IX/ix_24_t2/normas2022.pdf" TargetMode="External"/><Relationship Id="rId10" Type="http://schemas.openxmlformats.org/officeDocument/2006/relationships/hyperlink" Target="http://transparencia.tfja.gob.mx/dgpyp2/01/IX/ix_24_t2/68inf.pdf" TargetMode="External"/><Relationship Id="rId31" Type="http://schemas.openxmlformats.org/officeDocument/2006/relationships/hyperlink" Target="http://transparencia.tfja.gob.mx/dgpyp2/01/IX/ix_24_t2/85inf.pdf" TargetMode="External"/><Relationship Id="rId52" Type="http://schemas.openxmlformats.org/officeDocument/2006/relationships/hyperlink" Target="http://transparencia.tfja.gob.mx/dgpyp2/01/IX/ix_24_t2/104inf.pdf" TargetMode="External"/><Relationship Id="rId73" Type="http://schemas.openxmlformats.org/officeDocument/2006/relationships/hyperlink" Target="http://transparencia.tfja.gob.mx/dgpyp2/01/IX/ix_24_t2/122inf.pdf" TargetMode="External"/><Relationship Id="rId78" Type="http://schemas.openxmlformats.org/officeDocument/2006/relationships/hyperlink" Target="http://transparencia.tfja.gob.mx/dgpyp2/01/IX/ix_24_t2/126inf.pdf" TargetMode="External"/><Relationship Id="rId94" Type="http://schemas.openxmlformats.org/officeDocument/2006/relationships/hyperlink" Target="http://transparencia.tfja.gob.mx/dgpyp2/01/IX/ix_24_t2/136inf.pdf" TargetMode="External"/><Relationship Id="rId99" Type="http://schemas.openxmlformats.org/officeDocument/2006/relationships/hyperlink" Target="http://transparencia.tfja.gob.mx/dgpyp2/01/IX/ix_24_t2/139inf.pdf" TargetMode="External"/><Relationship Id="rId101" Type="http://schemas.openxmlformats.org/officeDocument/2006/relationships/hyperlink" Target="http://transparencia.tfja.gob.mx/dgpyp2/01/IX/ix_24_t2/139inf.pdf" TargetMode="External"/><Relationship Id="rId122" Type="http://schemas.openxmlformats.org/officeDocument/2006/relationships/hyperlink" Target="http://transparencia.tfja.gob.mx/dgpyp2/01/IX/ix_24_t2/156inf.pdf" TargetMode="External"/><Relationship Id="rId4" Type="http://schemas.openxmlformats.org/officeDocument/2006/relationships/hyperlink" Target="http://transparencia.tfja.gob.mx/dgpyp2/01/IX/ix_24_t2/65inf.pdf" TargetMode="External"/><Relationship Id="rId9" Type="http://schemas.openxmlformats.org/officeDocument/2006/relationships/hyperlink" Target="http://transparencia.tfja.gob.mx/dgpyp2/01/IX/ix_24_t2/68inf.pdf" TargetMode="External"/><Relationship Id="rId26" Type="http://schemas.openxmlformats.org/officeDocument/2006/relationships/hyperlink" Target="http://transparencia.tfja.gob.mx/dgpyp2/01/IX/ix_24_t2/81inf.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26" Type="http://schemas.openxmlformats.org/officeDocument/2006/relationships/hyperlink" Target="http://transparencia.tfja.gob.mx/dgpyp2/01/IX/ix_24_t2/81.pdf" TargetMode="External"/><Relationship Id="rId117" Type="http://schemas.openxmlformats.org/officeDocument/2006/relationships/hyperlink" Target="http://transparencia.tfja.gob.mx/dgpyp2/01/IX/ix_24_t2/153.pdf" TargetMode="External"/><Relationship Id="rId21" Type="http://schemas.openxmlformats.org/officeDocument/2006/relationships/hyperlink" Target="http://transparencia.tfja.gob.mx/dgpyp2/01/IX/ix_24_t2/78.pdf" TargetMode="External"/><Relationship Id="rId42" Type="http://schemas.openxmlformats.org/officeDocument/2006/relationships/hyperlink" Target="http://transparencia.tfja.gob.mx/dgpyp2/01/IX/ix_24_t2/95.pdf" TargetMode="External"/><Relationship Id="rId47" Type="http://schemas.openxmlformats.org/officeDocument/2006/relationships/hyperlink" Target="http://transparencia.tfja.gob.mx/dgpyp2/01/IX/ix_24_t2/100.pdf" TargetMode="External"/><Relationship Id="rId63" Type="http://schemas.openxmlformats.org/officeDocument/2006/relationships/hyperlink" Target="http://transparencia.tfja.gob.mx/dgpyp2/01/IX/ix_24_t2/114.pdf" TargetMode="External"/><Relationship Id="rId68" Type="http://schemas.openxmlformats.org/officeDocument/2006/relationships/hyperlink" Target="http://transparencia.tfja.gob.mx/dgpyp2/01/IX/ix_24_t2/118.pdf" TargetMode="External"/><Relationship Id="rId84" Type="http://schemas.openxmlformats.org/officeDocument/2006/relationships/hyperlink" Target="http://transparencia.tfja.gob.mx/dgpyp2/01/IX/ix_24_t2/130.pdf" TargetMode="External"/><Relationship Id="rId89" Type="http://schemas.openxmlformats.org/officeDocument/2006/relationships/hyperlink" Target="http://transparencia.tfja.gob.mx/dgpyp2/01/IX/ix_24_t2/133.pdf" TargetMode="External"/><Relationship Id="rId112" Type="http://schemas.openxmlformats.org/officeDocument/2006/relationships/hyperlink" Target="http://transparencia.tfja.gob.mx/dgpyp2/01/IX/ix_24_t2/148.pdf" TargetMode="External"/><Relationship Id="rId16" Type="http://schemas.openxmlformats.org/officeDocument/2006/relationships/hyperlink" Target="http://transparencia.tfja.gob.mx/dgpyp2/01/IX/ix_24_t2/75.pdf" TargetMode="External"/><Relationship Id="rId107" Type="http://schemas.openxmlformats.org/officeDocument/2006/relationships/hyperlink" Target="http://transparencia.tfja.gob.mx/dgpyp2/01/IX/ix_24_t2/144.pdf" TargetMode="External"/><Relationship Id="rId11" Type="http://schemas.openxmlformats.org/officeDocument/2006/relationships/hyperlink" Target="http://transparencia.tfja.gob.mx/dgpyp2/01/IX/ix_24_t2/69.pdf" TargetMode="External"/><Relationship Id="rId32" Type="http://schemas.openxmlformats.org/officeDocument/2006/relationships/hyperlink" Target="http://transparencia.tfja.gob.mx/dgpyp2/01/IX/ix_24_t2/86.pdf" TargetMode="External"/><Relationship Id="rId37" Type="http://schemas.openxmlformats.org/officeDocument/2006/relationships/hyperlink" Target="http://transparencia.tfja.gob.mx/dgpyp2/01/IX/ix_24_t2/91.pdf" TargetMode="External"/><Relationship Id="rId53" Type="http://schemas.openxmlformats.org/officeDocument/2006/relationships/hyperlink" Target="http://transparencia.tfja.gob.mx/dgpyp2/01/IX/ix_24_t2/105.pdf" TargetMode="External"/><Relationship Id="rId58" Type="http://schemas.openxmlformats.org/officeDocument/2006/relationships/hyperlink" Target="http://transparencia.tfja.gob.mx/dgpyp2/01/IX/ix_24_t2/109.pdf" TargetMode="External"/><Relationship Id="rId74" Type="http://schemas.openxmlformats.org/officeDocument/2006/relationships/hyperlink" Target="http://transparencia.tfja.gob.mx/dgpyp2/01/IX/ix_24_t2/123.pdf" TargetMode="External"/><Relationship Id="rId79" Type="http://schemas.openxmlformats.org/officeDocument/2006/relationships/hyperlink" Target="http://transparencia.tfja.gob.mx/dgpyp2/01/IX/ix_24_t2/126.pdf" TargetMode="External"/><Relationship Id="rId102" Type="http://schemas.openxmlformats.org/officeDocument/2006/relationships/hyperlink" Target="http://transparencia.tfja.gob.mx/dgpyp2/01/IX/ix_24_t2/140.pdf" TargetMode="External"/><Relationship Id="rId123" Type="http://schemas.openxmlformats.org/officeDocument/2006/relationships/hyperlink" Target="http://transparencia.tfja.gob.mx/dgpyp2/01/IX/ix_24_t2/157.pdf" TargetMode="External"/><Relationship Id="rId5" Type="http://schemas.openxmlformats.org/officeDocument/2006/relationships/hyperlink" Target="http://transparencia.tfja.gob.mx/dgpyp2/01/IX/ix_24_t2/66.pdf" TargetMode="External"/><Relationship Id="rId90" Type="http://schemas.openxmlformats.org/officeDocument/2006/relationships/hyperlink" Target="http://transparencia.tfja.gob.mx/dgpyp2/01/IX/ix_24_t2/134.pdf" TargetMode="External"/><Relationship Id="rId95" Type="http://schemas.openxmlformats.org/officeDocument/2006/relationships/hyperlink" Target="http://transparencia.tfja.gob.mx/dgpyp2/01/IX/ix_24_t2/136.pdf" TargetMode="External"/><Relationship Id="rId22" Type="http://schemas.openxmlformats.org/officeDocument/2006/relationships/hyperlink" Target="http://transparencia.tfja.gob.mx/dgpyp2/01/IX/ix_24_t2/79.pdf" TargetMode="External"/><Relationship Id="rId27" Type="http://schemas.openxmlformats.org/officeDocument/2006/relationships/hyperlink" Target="http://transparencia.tfja.gob.mx/dgpyp2/01/IX/ix_24_t2/82.pdf" TargetMode="External"/><Relationship Id="rId43" Type="http://schemas.openxmlformats.org/officeDocument/2006/relationships/hyperlink" Target="http://transparencia.tfja.gob.mx/dgpyp2/01/IX/ix_24_t2/96.pdf" TargetMode="External"/><Relationship Id="rId48" Type="http://schemas.openxmlformats.org/officeDocument/2006/relationships/hyperlink" Target="http://transparencia.tfja.gob.mx/dgpyp2/01/IX/ix_24_t2/101.pdf" TargetMode="External"/><Relationship Id="rId64" Type="http://schemas.openxmlformats.org/officeDocument/2006/relationships/hyperlink" Target="http://transparencia.tfja.gob.mx/dgpyp2/01/IX/ix_24_t2/115.pdf" TargetMode="External"/><Relationship Id="rId69" Type="http://schemas.openxmlformats.org/officeDocument/2006/relationships/hyperlink" Target="http://transparencia.tfja.gob.mx/dgpyp2/01/IX/ix_24_t2/119.pdf" TargetMode="External"/><Relationship Id="rId113" Type="http://schemas.openxmlformats.org/officeDocument/2006/relationships/hyperlink" Target="http://transparencia.tfja.gob.mx/dgpyp2/01/IX/ix_24_t2/149.pdf" TargetMode="External"/><Relationship Id="rId118" Type="http://schemas.openxmlformats.org/officeDocument/2006/relationships/hyperlink" Target="http://transparencia.tfja.gob.mx/dgpyp2/01/IX/ix_24_t2/154.pdf" TargetMode="External"/><Relationship Id="rId80" Type="http://schemas.openxmlformats.org/officeDocument/2006/relationships/hyperlink" Target="http://transparencia.tfja.gob.mx/dgpyp2/01/IX/ix_24_t2/127.pdf" TargetMode="External"/><Relationship Id="rId85" Type="http://schemas.openxmlformats.org/officeDocument/2006/relationships/hyperlink" Target="http://transparencia.tfja.gob.mx/dgpyp2/01/IX/ix_24_t2/131.pdf" TargetMode="External"/><Relationship Id="rId12" Type="http://schemas.openxmlformats.org/officeDocument/2006/relationships/hyperlink" Target="http://transparencia.tfja.gob.mx/dgpyp2/01/IX/ix_24_t2/70.pdf" TargetMode="External"/><Relationship Id="rId17" Type="http://schemas.openxmlformats.org/officeDocument/2006/relationships/hyperlink" Target="http://transparencia.tfja.gob.mx/dgpyp2/01/IX/ix_24_t2/76.pdf" TargetMode="External"/><Relationship Id="rId33" Type="http://schemas.openxmlformats.org/officeDocument/2006/relationships/hyperlink" Target="http://transparencia.tfja.gob.mx/dgpyp2/01/IX/ix_24_t2/87.pdf" TargetMode="External"/><Relationship Id="rId38" Type="http://schemas.openxmlformats.org/officeDocument/2006/relationships/hyperlink" Target="http://transparencia.tfja.gob.mx/dgpyp2/01/IX/ix_24_t2/92.pdf" TargetMode="External"/><Relationship Id="rId59" Type="http://schemas.openxmlformats.org/officeDocument/2006/relationships/hyperlink" Target="http://transparencia.tfja.gob.mx/dgpyp2/01/IX/ix_24_t2/110.pdf" TargetMode="External"/><Relationship Id="rId103" Type="http://schemas.openxmlformats.org/officeDocument/2006/relationships/hyperlink" Target="http://transparencia.tfja.gob.mx/dgpyp2/01/IX/ix_24_t2/141.pdf" TargetMode="External"/><Relationship Id="rId108" Type="http://schemas.openxmlformats.org/officeDocument/2006/relationships/hyperlink" Target="http://transparencia.tfja.gob.mx/dgpyp2/01/IX/ix_24_t2/145.pdf" TargetMode="External"/><Relationship Id="rId124" Type="http://schemas.openxmlformats.org/officeDocument/2006/relationships/hyperlink" Target="http://transparencia.tfja.gob.mx/dgpyp2/01/IX/ix_24_t2/157.pdf" TargetMode="External"/><Relationship Id="rId54" Type="http://schemas.openxmlformats.org/officeDocument/2006/relationships/hyperlink" Target="http://transparencia.tfja.gob.mx/dgpyp2/01/IX/ix_24_t2/106.pdf" TargetMode="External"/><Relationship Id="rId70" Type="http://schemas.openxmlformats.org/officeDocument/2006/relationships/hyperlink" Target="http://transparencia.tfja.gob.mx/dgpyp2/01/IX/ix_24_t2/120.pdf" TargetMode="External"/><Relationship Id="rId75" Type="http://schemas.openxmlformats.org/officeDocument/2006/relationships/hyperlink" Target="http://transparencia.tfja.gob.mx/dgpyp2/01/IX/ix_24_t2/124.pdf" TargetMode="External"/><Relationship Id="rId91" Type="http://schemas.openxmlformats.org/officeDocument/2006/relationships/hyperlink" Target="http://transparencia.tfja.gob.mx/dgpyp2/01/IX/ix_24_t2/134.pdf" TargetMode="External"/><Relationship Id="rId96" Type="http://schemas.openxmlformats.org/officeDocument/2006/relationships/hyperlink" Target="http://transparencia.tfja.gob.mx/dgpyp2/01/IX/ix_24_t2/137.pdf" TargetMode="External"/><Relationship Id="rId1" Type="http://schemas.openxmlformats.org/officeDocument/2006/relationships/hyperlink" Target="http://transparencia.tfja.gob.mx/dgpyp2/01/IX/ix_24_t2/62.pdf" TargetMode="External"/><Relationship Id="rId6" Type="http://schemas.openxmlformats.org/officeDocument/2006/relationships/hyperlink" Target="http://transparencia.tfja.gob.mx/dgpyp2/01/IX/ix_24_t2/66.pdf" TargetMode="External"/><Relationship Id="rId23" Type="http://schemas.openxmlformats.org/officeDocument/2006/relationships/hyperlink" Target="http://transparencia.tfja.gob.mx/dgpyp2/01/IX/ix_24_t2/79.pdf" TargetMode="External"/><Relationship Id="rId28" Type="http://schemas.openxmlformats.org/officeDocument/2006/relationships/hyperlink" Target="http://transparencia.tfja.gob.mx/dgpyp2/01/IX/ix_24_t2/82.pdf" TargetMode="External"/><Relationship Id="rId49" Type="http://schemas.openxmlformats.org/officeDocument/2006/relationships/hyperlink" Target="http://transparencia.tfja.gob.mx/dgpyp2/01/IX/ix_24_t2/101.pdf" TargetMode="External"/><Relationship Id="rId114" Type="http://schemas.openxmlformats.org/officeDocument/2006/relationships/hyperlink" Target="http://transparencia.tfja.gob.mx/dgpyp2/01/IX/ix_24_t2/150.pdf" TargetMode="External"/><Relationship Id="rId119" Type="http://schemas.openxmlformats.org/officeDocument/2006/relationships/hyperlink" Target="http://transparencia.tfja.gob.mx/dgpyp2/01/IX/ix_24_t2/155.pdf" TargetMode="External"/><Relationship Id="rId44" Type="http://schemas.openxmlformats.org/officeDocument/2006/relationships/hyperlink" Target="http://transparencia.tfja.gob.mx/dgpyp2/01/IX/ix_24_t2/97.pdf" TargetMode="External"/><Relationship Id="rId60" Type="http://schemas.openxmlformats.org/officeDocument/2006/relationships/hyperlink" Target="http://transparencia.tfja.gob.mx/dgpyp2/01/IX/ix_24_t2/111.pdf" TargetMode="External"/><Relationship Id="rId65" Type="http://schemas.openxmlformats.org/officeDocument/2006/relationships/hyperlink" Target="http://transparencia.tfja.gob.mx/dgpyp2/01/IX/ix_24_t2/116.pdf" TargetMode="External"/><Relationship Id="rId81" Type="http://schemas.openxmlformats.org/officeDocument/2006/relationships/hyperlink" Target="http://transparencia.tfja.gob.mx/dgpyp2/01/IX/ix_24_t2/128.pdf" TargetMode="External"/><Relationship Id="rId86" Type="http://schemas.openxmlformats.org/officeDocument/2006/relationships/hyperlink" Target="http://transparencia.tfja.gob.mx/dgpyp2/01/IX/ix_24_t2/132.pdf" TargetMode="External"/><Relationship Id="rId13" Type="http://schemas.openxmlformats.org/officeDocument/2006/relationships/hyperlink" Target="http://transparencia.tfja.gob.mx/dgpyp2/01/IX/ix_24_t2/71.pdf" TargetMode="External"/><Relationship Id="rId18" Type="http://schemas.openxmlformats.org/officeDocument/2006/relationships/hyperlink" Target="http://transparencia.tfja.gob.mx/dgpyp2/01/IX/ix_24_t2/76.pdf" TargetMode="External"/><Relationship Id="rId39" Type="http://schemas.openxmlformats.org/officeDocument/2006/relationships/hyperlink" Target="http://transparencia.tfja.gob.mx/dgpyp2/01/IX/ix_24_t2/92.pdf" TargetMode="External"/><Relationship Id="rId109" Type="http://schemas.openxmlformats.org/officeDocument/2006/relationships/hyperlink" Target="http://transparencia.tfja.gob.mx/dgpyp2/01/IX/ix_24_t2/146.pdf" TargetMode="External"/><Relationship Id="rId34" Type="http://schemas.openxmlformats.org/officeDocument/2006/relationships/hyperlink" Target="http://transparencia.tfja.gob.mx/dgpyp2/01/IX/ix_24_t2/86.pdf" TargetMode="External"/><Relationship Id="rId50" Type="http://schemas.openxmlformats.org/officeDocument/2006/relationships/hyperlink" Target="http://transparencia.tfja.gob.mx/dgpyp2/01/IX/ix_24_t2/102.pdf" TargetMode="External"/><Relationship Id="rId55" Type="http://schemas.openxmlformats.org/officeDocument/2006/relationships/hyperlink" Target="http://transparencia.tfja.gob.mx/dgpyp2/01/IX/ix_24_t2/107.pdf" TargetMode="External"/><Relationship Id="rId76" Type="http://schemas.openxmlformats.org/officeDocument/2006/relationships/hyperlink" Target="http://transparencia.tfja.gob.mx/dgpyp2/01/IX/ix_24_t2/124.pdf" TargetMode="External"/><Relationship Id="rId97" Type="http://schemas.openxmlformats.org/officeDocument/2006/relationships/hyperlink" Target="http://transparencia.tfja.gob.mx/dgpyp2/01/IX/ix_24_t2/137.pdf" TargetMode="External"/><Relationship Id="rId104" Type="http://schemas.openxmlformats.org/officeDocument/2006/relationships/hyperlink" Target="http://transparencia.tfja.gob.mx/dgpyp2/01/IX/ix_24_t2/141.pdf" TargetMode="External"/><Relationship Id="rId120" Type="http://schemas.openxmlformats.org/officeDocument/2006/relationships/hyperlink" Target="http://transparencia.tfja.gob.mx/dgpyp2/01/IX/ix_24_t2/155.pdf" TargetMode="External"/><Relationship Id="rId125" Type="http://schemas.openxmlformats.org/officeDocument/2006/relationships/hyperlink" Target="http://transparencia.tfja.gob.mx/dgpyp2/01/IX/ix_24_t2/158.pdf" TargetMode="External"/><Relationship Id="rId7" Type="http://schemas.openxmlformats.org/officeDocument/2006/relationships/hyperlink" Target="http://transparencia.tfja.gob.mx/dgpyp2/01/IX/ix_24_t2/67.pdf" TargetMode="External"/><Relationship Id="rId71" Type="http://schemas.openxmlformats.org/officeDocument/2006/relationships/hyperlink" Target="http://transparencia.tfja.gob.mx/dgpyp2/01/IX/ix_24_t2/120.pdf" TargetMode="External"/><Relationship Id="rId92" Type="http://schemas.openxmlformats.org/officeDocument/2006/relationships/hyperlink" Target="http://transparencia.tfja.gob.mx/dgpyp2/01/IX/ix_24_t2/135.pdf" TargetMode="External"/><Relationship Id="rId2" Type="http://schemas.openxmlformats.org/officeDocument/2006/relationships/hyperlink" Target="http://transparencia.tfja.gob.mx/dgpyp2/01/IX/ix_24_t2/63.pdf" TargetMode="External"/><Relationship Id="rId29" Type="http://schemas.openxmlformats.org/officeDocument/2006/relationships/hyperlink" Target="http://transparencia.tfja.gob.mx/dgpyp2/01/IX/ix_24_t2/83.pdf" TargetMode="External"/><Relationship Id="rId24" Type="http://schemas.openxmlformats.org/officeDocument/2006/relationships/hyperlink" Target="http://transparencia.tfja.gob.mx/dgpyp2/01/IX/ix_24_t2/80.pdf" TargetMode="External"/><Relationship Id="rId40" Type="http://schemas.openxmlformats.org/officeDocument/2006/relationships/hyperlink" Target="http://transparencia.tfja.gob.mx/dgpyp2/01/IX/ix_24_t2/93.pdf" TargetMode="External"/><Relationship Id="rId45" Type="http://schemas.openxmlformats.org/officeDocument/2006/relationships/hyperlink" Target="http://transparencia.tfja.gob.mx/dgpyp2/01/IX/ix_24_t2/98.pdf" TargetMode="External"/><Relationship Id="rId66" Type="http://schemas.openxmlformats.org/officeDocument/2006/relationships/hyperlink" Target="http://transparencia.tfja.gob.mx/dgpyp2/01/IX/ix_24_t2/117.pdf" TargetMode="External"/><Relationship Id="rId87" Type="http://schemas.openxmlformats.org/officeDocument/2006/relationships/hyperlink" Target="http://transparencia.tfja.gob.mx/dgpyp2/01/IX/ix_24_t2/132.pdf" TargetMode="External"/><Relationship Id="rId110" Type="http://schemas.openxmlformats.org/officeDocument/2006/relationships/hyperlink" Target="http://transparencia.tfja.gob.mx/dgpyp2/01/IX/ix_24_t2/146.pdf" TargetMode="External"/><Relationship Id="rId115" Type="http://schemas.openxmlformats.org/officeDocument/2006/relationships/hyperlink" Target="http://transparencia.tfja.gob.mx/dgpyp2/01/IX/ix_24_t2/151.pdf" TargetMode="External"/><Relationship Id="rId61" Type="http://schemas.openxmlformats.org/officeDocument/2006/relationships/hyperlink" Target="http://transparencia.tfja.gob.mx/dgpyp2/01/IX/ix_24_t2/112.pdf" TargetMode="External"/><Relationship Id="rId82" Type="http://schemas.openxmlformats.org/officeDocument/2006/relationships/hyperlink" Target="http://transparencia.tfja.gob.mx/dgpyp2/01/IX/ix_24_t2/128.pdf" TargetMode="External"/><Relationship Id="rId19" Type="http://schemas.openxmlformats.org/officeDocument/2006/relationships/hyperlink" Target="http://transparencia.tfja.gob.mx/dgpyp2/01/IX/ix_24_t2/77.pdf" TargetMode="External"/><Relationship Id="rId14" Type="http://schemas.openxmlformats.org/officeDocument/2006/relationships/hyperlink" Target="http://transparencia.tfja.gob.mx/dgpyp2/01/IX/ix_24_t2/72.pdf" TargetMode="External"/><Relationship Id="rId30" Type="http://schemas.openxmlformats.org/officeDocument/2006/relationships/hyperlink" Target="http://transparencia.tfja.gob.mx/dgpyp2/01/IX/ix_24_t2/84.pdf" TargetMode="External"/><Relationship Id="rId35" Type="http://schemas.openxmlformats.org/officeDocument/2006/relationships/hyperlink" Target="http://transparencia.tfja.gob.mx/dgpyp2/01/IX/ix_24_t2/88.pdf" TargetMode="External"/><Relationship Id="rId56" Type="http://schemas.openxmlformats.org/officeDocument/2006/relationships/hyperlink" Target="http://transparencia.tfja.gob.mx/dgpyp2/01/IX/ix_24_t2/107.pdf" TargetMode="External"/><Relationship Id="rId77" Type="http://schemas.openxmlformats.org/officeDocument/2006/relationships/hyperlink" Target="http://transparencia.tfja.gob.mx/dgpyp2/01/IX/ix_24_t2/125.pdf" TargetMode="External"/><Relationship Id="rId100" Type="http://schemas.openxmlformats.org/officeDocument/2006/relationships/hyperlink" Target="http://transparencia.tfja.gob.mx/dgpyp2/01/IX/ix_24_t2/139.pdf" TargetMode="External"/><Relationship Id="rId105" Type="http://schemas.openxmlformats.org/officeDocument/2006/relationships/hyperlink" Target="http://transparencia.tfja.gob.mx/dgpyp2/01/IX/ix_24_t2/141.pdf" TargetMode="External"/><Relationship Id="rId126" Type="http://schemas.openxmlformats.org/officeDocument/2006/relationships/hyperlink" Target="http://transparencia.tfja.gob.mx/dgpyp2/01/IX/ix_24_t2/158.pdf" TargetMode="External"/><Relationship Id="rId8" Type="http://schemas.openxmlformats.org/officeDocument/2006/relationships/hyperlink" Target="http://transparencia.tfja.gob.mx/dgpyp2/01/IX/ix_24_t2/67.pdf" TargetMode="External"/><Relationship Id="rId51" Type="http://schemas.openxmlformats.org/officeDocument/2006/relationships/hyperlink" Target="http://transparencia.tfja.gob.mx/dgpyp2/01/IX/ix_24_t2/103.pdf" TargetMode="External"/><Relationship Id="rId72" Type="http://schemas.openxmlformats.org/officeDocument/2006/relationships/hyperlink" Target="http://transparencia.tfja.gob.mx/dgpyp2/01/IX/ix_24_t2/121.pdf" TargetMode="External"/><Relationship Id="rId93" Type="http://schemas.openxmlformats.org/officeDocument/2006/relationships/hyperlink" Target="http://transparencia.tfja.gob.mx/dgpyp2/01/IX/ix_24_t2/135.pdf" TargetMode="External"/><Relationship Id="rId98" Type="http://schemas.openxmlformats.org/officeDocument/2006/relationships/hyperlink" Target="http://transparencia.tfja.gob.mx/dgpyp2/01/IX/ix_24_t2/138.pdf" TargetMode="External"/><Relationship Id="rId121" Type="http://schemas.openxmlformats.org/officeDocument/2006/relationships/hyperlink" Target="http://transparencia.tfja.gob.mx/dgpyp2/01/IX/ix_24_t2/155.pdf" TargetMode="External"/><Relationship Id="rId3" Type="http://schemas.openxmlformats.org/officeDocument/2006/relationships/hyperlink" Target="http://transparencia.tfja.gob.mx/dgpyp2/01/IX/ix_24_t2/64.pdf" TargetMode="External"/><Relationship Id="rId25" Type="http://schemas.openxmlformats.org/officeDocument/2006/relationships/hyperlink" Target="http://transparencia.tfja.gob.mx/dgpyp2/01/IX/ix_24_t2/80.pdf" TargetMode="External"/><Relationship Id="rId46" Type="http://schemas.openxmlformats.org/officeDocument/2006/relationships/hyperlink" Target="http://transparencia.tfja.gob.mx/dgpyp2/01/IX/ix_24_t2/99.pdf" TargetMode="External"/><Relationship Id="rId67" Type="http://schemas.openxmlformats.org/officeDocument/2006/relationships/hyperlink" Target="http://transparencia.tfja.gob.mx/dgpyp2/01/IX/ix_24_t2/117.pdf" TargetMode="External"/><Relationship Id="rId116" Type="http://schemas.openxmlformats.org/officeDocument/2006/relationships/hyperlink" Target="http://transparencia.tfja.gob.mx/dgpyp2/01/IX/ix_24_t2/152.pdf" TargetMode="External"/><Relationship Id="rId20" Type="http://schemas.openxmlformats.org/officeDocument/2006/relationships/hyperlink" Target="http://transparencia.tfja.gob.mx/dgpyp2/01/IX/ix_24_t2/78.pdf" TargetMode="External"/><Relationship Id="rId41" Type="http://schemas.openxmlformats.org/officeDocument/2006/relationships/hyperlink" Target="http://transparencia.tfja.gob.mx/dgpyp2/01/IX/ix_24_t2/94.pdf" TargetMode="External"/><Relationship Id="rId62" Type="http://schemas.openxmlformats.org/officeDocument/2006/relationships/hyperlink" Target="http://transparencia.tfja.gob.mx/dgpyp2/01/IX/ix_24_t2/113.pdf" TargetMode="External"/><Relationship Id="rId83" Type="http://schemas.openxmlformats.org/officeDocument/2006/relationships/hyperlink" Target="http://transparencia.tfja.gob.mx/dgpyp2/01/IX/ix_24_t2/129.pdf" TargetMode="External"/><Relationship Id="rId88" Type="http://schemas.openxmlformats.org/officeDocument/2006/relationships/hyperlink" Target="http://transparencia.tfja.gob.mx/dgpyp2/01/IX/ix_24_t2/133.pdf" TargetMode="External"/><Relationship Id="rId111" Type="http://schemas.openxmlformats.org/officeDocument/2006/relationships/hyperlink" Target="http://transparencia.tfja.gob.mx/dgpyp2/01/IX/ix_24_t2/147.pdf" TargetMode="External"/><Relationship Id="rId15" Type="http://schemas.openxmlformats.org/officeDocument/2006/relationships/hyperlink" Target="http://transparencia.tfja.gob.mx/dgpyp2/01/IX/ix_24_t2/74.pdf" TargetMode="External"/><Relationship Id="rId36" Type="http://schemas.openxmlformats.org/officeDocument/2006/relationships/hyperlink" Target="http://transparencia.tfja.gob.mx/dgpyp2/01/IX/ix_24_t2/90.pdf" TargetMode="External"/><Relationship Id="rId57" Type="http://schemas.openxmlformats.org/officeDocument/2006/relationships/hyperlink" Target="http://transparencia.tfja.gob.mx/dgpyp2/01/IX/ix_24_t2/108.pdf" TargetMode="External"/><Relationship Id="rId106" Type="http://schemas.openxmlformats.org/officeDocument/2006/relationships/hyperlink" Target="http://transparencia.tfja.gob.mx/dgpyp2/01/IX/ix_24_t2/143.pdf" TargetMode="External"/><Relationship Id="rId10" Type="http://schemas.openxmlformats.org/officeDocument/2006/relationships/hyperlink" Target="http://transparencia.tfja.gob.mx/dgpyp2/01/IX/ix_24_t2/68.pdf" TargetMode="External"/><Relationship Id="rId31" Type="http://schemas.openxmlformats.org/officeDocument/2006/relationships/hyperlink" Target="http://transparencia.tfja.gob.mx/dgpyp2/01/IX/ix_24_t2/85.pdf" TargetMode="External"/><Relationship Id="rId52" Type="http://schemas.openxmlformats.org/officeDocument/2006/relationships/hyperlink" Target="http://transparencia.tfja.gob.mx/dgpyp2/01/IX/ix_24_t2/104.pdf" TargetMode="External"/><Relationship Id="rId73" Type="http://schemas.openxmlformats.org/officeDocument/2006/relationships/hyperlink" Target="http://transparencia.tfja.gob.mx/dgpyp2/01/IX/ix_24_t2/122.pdf" TargetMode="External"/><Relationship Id="rId78" Type="http://schemas.openxmlformats.org/officeDocument/2006/relationships/hyperlink" Target="http://transparencia.tfja.gob.mx/dgpyp2/01/IX/ix_24_t2/126.pdf" TargetMode="External"/><Relationship Id="rId94" Type="http://schemas.openxmlformats.org/officeDocument/2006/relationships/hyperlink" Target="http://transparencia.tfja.gob.mx/dgpyp2/01/IX/ix_24_t2/136.pdf" TargetMode="External"/><Relationship Id="rId99" Type="http://schemas.openxmlformats.org/officeDocument/2006/relationships/hyperlink" Target="http://transparencia.tfja.gob.mx/dgpyp2/01/IX/ix_24_t2/139.pdf" TargetMode="External"/><Relationship Id="rId101" Type="http://schemas.openxmlformats.org/officeDocument/2006/relationships/hyperlink" Target="http://transparencia.tfja.gob.mx/dgpyp2/01/IX/ix_24_t2/140.pdf" TargetMode="External"/><Relationship Id="rId122" Type="http://schemas.openxmlformats.org/officeDocument/2006/relationships/hyperlink" Target="http://transparencia.tfja.gob.mx/dgpyp2/01/IX/ix_24_t2/156.pdf" TargetMode="External"/><Relationship Id="rId4" Type="http://schemas.openxmlformats.org/officeDocument/2006/relationships/hyperlink" Target="http://transparencia.tfja.gob.mx/dgpyp2/01/IX/ix_24_t2/65.pdf" TargetMode="External"/><Relationship Id="rId9" Type="http://schemas.openxmlformats.org/officeDocument/2006/relationships/hyperlink" Target="http://transparencia.tfja.gob.mx/dgpyp2/01/IX/ix_24_t2/6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33"/>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67.85546875" bestFit="1" customWidth="1"/>
    <col min="9" max="9" width="18.28515625" bestFit="1" customWidth="1"/>
    <col min="10" max="10" width="13.28515625" bestFit="1" customWidth="1"/>
    <col min="11" max="11" width="15.42578125" bestFit="1" customWidth="1"/>
    <col min="12" max="12" width="58.140625" customWidth="1"/>
    <col min="13" max="13" width="21.5703125" customWidth="1"/>
    <col min="14" max="14" width="32.85546875" customWidth="1"/>
    <col min="15" max="15" width="20.5703125" customWidth="1"/>
    <col min="16" max="16" width="53.140625" customWidth="1"/>
    <col min="17" max="17" width="39.85546875" customWidth="1"/>
    <col min="18" max="18" width="30" customWidth="1"/>
    <col min="19" max="19" width="32.28515625" customWidth="1"/>
    <col min="20" max="20" width="32.5703125" customWidth="1"/>
    <col min="21" max="21" width="30.85546875" customWidth="1"/>
    <col min="22" max="22" width="33.140625" customWidth="1"/>
    <col min="23" max="23" width="33.28515625" customWidth="1"/>
    <col min="24" max="24" width="26.42578125" bestFit="1" customWidth="1"/>
    <col min="25" max="25" width="33.7109375" customWidth="1"/>
    <col min="26" max="26" width="35.28515625" customWidth="1"/>
    <col min="27" max="27" width="46" customWidth="1"/>
    <col min="28" max="28" width="49" customWidth="1"/>
    <col min="29" max="29" width="60" customWidth="1"/>
    <col min="30" max="30" width="47.140625" customWidth="1"/>
    <col min="31" max="31" width="54.28515625" customWidth="1"/>
    <col min="32" max="32" width="46" customWidth="1"/>
    <col min="33" max="33" width="84.7109375" customWidth="1"/>
    <col min="34" max="34" width="73.140625" customWidth="1"/>
    <col min="35" max="35" width="20" customWidth="1"/>
    <col min="36" max="36" width="8" bestFit="1" customWidth="1"/>
  </cols>
  <sheetData>
    <row r="1" spans="1:36" hidden="1" x14ac:dyDescent="0.25">
      <c r="A1" t="s">
        <v>0</v>
      </c>
    </row>
    <row r="2" spans="1:36" x14ac:dyDescent="0.25">
      <c r="A2" s="10" t="s">
        <v>1</v>
      </c>
      <c r="B2" s="11"/>
      <c r="C2" s="11"/>
      <c r="D2" s="10" t="s">
        <v>2</v>
      </c>
      <c r="E2" s="11"/>
      <c r="F2" s="11"/>
      <c r="G2" s="10" t="s">
        <v>3</v>
      </c>
      <c r="H2" s="11"/>
      <c r="I2" s="11"/>
    </row>
    <row r="3" spans="1:36" x14ac:dyDescent="0.25">
      <c r="A3" s="12" t="s">
        <v>4</v>
      </c>
      <c r="B3" s="11"/>
      <c r="C3" s="11"/>
      <c r="D3" s="12" t="s">
        <v>5</v>
      </c>
      <c r="E3" s="11"/>
      <c r="F3" s="11"/>
      <c r="G3" s="12" t="s">
        <v>6</v>
      </c>
      <c r="H3" s="11"/>
      <c r="I3" s="11"/>
    </row>
    <row r="4" spans="1:36" hidden="1" x14ac:dyDescent="0.25">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10" t="s">
        <v>53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row>
    <row r="7" spans="1:36" ht="26.25" customHeight="1"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2024</v>
      </c>
      <c r="B8" s="3">
        <v>45383</v>
      </c>
      <c r="C8" s="3">
        <v>45473</v>
      </c>
      <c r="D8" t="s">
        <v>97</v>
      </c>
      <c r="E8" t="s">
        <v>149</v>
      </c>
      <c r="F8" s="4" t="s">
        <v>150</v>
      </c>
      <c r="G8" s="4" t="s">
        <v>150</v>
      </c>
      <c r="H8" s="4" t="s">
        <v>121</v>
      </c>
      <c r="I8" s="4" t="s">
        <v>270</v>
      </c>
      <c r="J8" s="4" t="s">
        <v>271</v>
      </c>
      <c r="K8" s="4" t="s">
        <v>272</v>
      </c>
      <c r="L8" t="s">
        <v>101</v>
      </c>
      <c r="M8" t="s">
        <v>103</v>
      </c>
      <c r="N8" t="s">
        <v>208</v>
      </c>
      <c r="O8" t="s">
        <v>105</v>
      </c>
      <c r="P8">
        <v>0</v>
      </c>
      <c r="Q8">
        <v>0</v>
      </c>
      <c r="R8" t="s">
        <v>209</v>
      </c>
      <c r="S8" t="s">
        <v>210</v>
      </c>
      <c r="T8" t="s">
        <v>210</v>
      </c>
      <c r="U8" t="s">
        <v>209</v>
      </c>
      <c r="V8" t="s">
        <v>363</v>
      </c>
      <c r="W8" t="s">
        <v>364</v>
      </c>
      <c r="X8" s="9" t="s">
        <v>378</v>
      </c>
      <c r="Y8" s="3">
        <v>45383</v>
      </c>
      <c r="Z8" s="3">
        <v>45383</v>
      </c>
      <c r="AA8">
        <v>62</v>
      </c>
      <c r="AB8">
        <v>614</v>
      </c>
      <c r="AC8">
        <v>136</v>
      </c>
      <c r="AD8" s="3">
        <v>45386</v>
      </c>
      <c r="AE8" s="7" t="s">
        <v>439</v>
      </c>
      <c r="AF8">
        <v>62</v>
      </c>
      <c r="AG8" s="7" t="s">
        <v>633</v>
      </c>
      <c r="AH8" t="s">
        <v>229</v>
      </c>
      <c r="AI8" s="3">
        <v>45473</v>
      </c>
      <c r="AJ8" t="s">
        <v>233</v>
      </c>
    </row>
    <row r="9" spans="1:36" x14ac:dyDescent="0.25">
      <c r="A9">
        <v>2024</v>
      </c>
      <c r="B9" s="3">
        <v>45383</v>
      </c>
      <c r="C9" s="3">
        <v>45473</v>
      </c>
      <c r="D9" t="s">
        <v>97</v>
      </c>
      <c r="E9" t="s">
        <v>119</v>
      </c>
      <c r="F9" s="4" t="s">
        <v>120</v>
      </c>
      <c r="G9" s="4" t="s">
        <v>120</v>
      </c>
      <c r="H9" s="4" t="s">
        <v>121</v>
      </c>
      <c r="I9" s="4" t="s">
        <v>122</v>
      </c>
      <c r="J9" s="4" t="s">
        <v>123</v>
      </c>
      <c r="K9" s="4" t="s">
        <v>124</v>
      </c>
      <c r="L9" t="s">
        <v>101</v>
      </c>
      <c r="M9" t="s">
        <v>103</v>
      </c>
      <c r="N9" t="s">
        <v>208</v>
      </c>
      <c r="O9" t="s">
        <v>105</v>
      </c>
      <c r="P9">
        <v>0</v>
      </c>
      <c r="Q9">
        <v>0</v>
      </c>
      <c r="R9" t="s">
        <v>209</v>
      </c>
      <c r="S9" t="s">
        <v>210</v>
      </c>
      <c r="T9" t="s">
        <v>210</v>
      </c>
      <c r="U9" t="s">
        <v>209</v>
      </c>
      <c r="V9" t="s">
        <v>363</v>
      </c>
      <c r="W9" t="s">
        <v>364</v>
      </c>
      <c r="X9" s="9" t="s">
        <v>378</v>
      </c>
      <c r="Y9" s="3">
        <v>45383</v>
      </c>
      <c r="Z9" s="3">
        <v>45383</v>
      </c>
      <c r="AA9">
        <v>63</v>
      </c>
      <c r="AB9">
        <v>475</v>
      </c>
      <c r="AC9">
        <v>275</v>
      </c>
      <c r="AD9" s="3">
        <v>45394</v>
      </c>
      <c r="AE9" s="7" t="s">
        <v>440</v>
      </c>
      <c r="AF9">
        <v>63</v>
      </c>
      <c r="AG9" s="7" t="s">
        <v>633</v>
      </c>
      <c r="AH9" t="s">
        <v>229</v>
      </c>
      <c r="AI9" s="3">
        <v>45473</v>
      </c>
      <c r="AJ9" t="s">
        <v>233</v>
      </c>
    </row>
    <row r="10" spans="1:36" x14ac:dyDescent="0.25">
      <c r="A10">
        <v>2024</v>
      </c>
      <c r="B10" s="3">
        <v>45383</v>
      </c>
      <c r="C10" s="3">
        <v>45473</v>
      </c>
      <c r="D10" t="s">
        <v>97</v>
      </c>
      <c r="E10" t="s">
        <v>149</v>
      </c>
      <c r="F10" s="4" t="s">
        <v>150</v>
      </c>
      <c r="G10" s="4" t="s">
        <v>150</v>
      </c>
      <c r="H10" s="4" t="s">
        <v>121</v>
      </c>
      <c r="I10" s="4" t="s">
        <v>151</v>
      </c>
      <c r="J10" s="4" t="s">
        <v>152</v>
      </c>
      <c r="K10" s="4" t="s">
        <v>153</v>
      </c>
      <c r="L10" t="s">
        <v>101</v>
      </c>
      <c r="M10" t="s">
        <v>103</v>
      </c>
      <c r="N10" t="s">
        <v>208</v>
      </c>
      <c r="O10" t="s">
        <v>105</v>
      </c>
      <c r="P10">
        <v>0</v>
      </c>
      <c r="Q10">
        <v>0</v>
      </c>
      <c r="R10" t="s">
        <v>209</v>
      </c>
      <c r="S10" t="s">
        <v>210</v>
      </c>
      <c r="T10" t="s">
        <v>210</v>
      </c>
      <c r="U10" t="s">
        <v>209</v>
      </c>
      <c r="V10" t="s">
        <v>215</v>
      </c>
      <c r="W10" t="s">
        <v>216</v>
      </c>
      <c r="X10" s="9" t="s">
        <v>379</v>
      </c>
      <c r="Y10" s="3">
        <v>45384</v>
      </c>
      <c r="Z10" s="3">
        <v>45384</v>
      </c>
      <c r="AA10">
        <v>64</v>
      </c>
      <c r="AB10">
        <v>891</v>
      </c>
      <c r="AC10">
        <v>0</v>
      </c>
      <c r="AD10" s="3">
        <v>45391</v>
      </c>
      <c r="AE10" s="7" t="s">
        <v>441</v>
      </c>
      <c r="AF10">
        <v>64</v>
      </c>
      <c r="AG10" s="7" t="s">
        <v>633</v>
      </c>
      <c r="AH10" t="s">
        <v>229</v>
      </c>
      <c r="AI10" s="3">
        <v>45473</v>
      </c>
      <c r="AJ10" t="s">
        <v>632</v>
      </c>
    </row>
    <row r="11" spans="1:36" x14ac:dyDescent="0.25">
      <c r="A11">
        <v>2024</v>
      </c>
      <c r="B11" s="3">
        <v>45383</v>
      </c>
      <c r="C11" s="3">
        <v>45473</v>
      </c>
      <c r="D11" t="s">
        <v>97</v>
      </c>
      <c r="E11" t="s">
        <v>130</v>
      </c>
      <c r="F11" s="4" t="s">
        <v>131</v>
      </c>
      <c r="G11" s="4" t="s">
        <v>131</v>
      </c>
      <c r="H11" s="4" t="s">
        <v>121</v>
      </c>
      <c r="I11" s="4" t="s">
        <v>154</v>
      </c>
      <c r="J11" s="4" t="s">
        <v>155</v>
      </c>
      <c r="K11" s="4" t="s">
        <v>156</v>
      </c>
      <c r="L11" t="s">
        <v>101</v>
      </c>
      <c r="M11" t="s">
        <v>103</v>
      </c>
      <c r="N11" t="s">
        <v>208</v>
      </c>
      <c r="O11" t="s">
        <v>105</v>
      </c>
      <c r="P11">
        <v>0</v>
      </c>
      <c r="Q11">
        <v>0</v>
      </c>
      <c r="R11" t="s">
        <v>209</v>
      </c>
      <c r="S11" t="s">
        <v>210</v>
      </c>
      <c r="T11" t="s">
        <v>210</v>
      </c>
      <c r="U11" t="s">
        <v>209</v>
      </c>
      <c r="V11" t="s">
        <v>215</v>
      </c>
      <c r="W11" t="s">
        <v>216</v>
      </c>
      <c r="X11" s="9" t="s">
        <v>379</v>
      </c>
      <c r="Y11" s="3">
        <v>45384</v>
      </c>
      <c r="Z11" s="3">
        <v>45384</v>
      </c>
      <c r="AA11">
        <v>65</v>
      </c>
      <c r="AB11">
        <v>274.8</v>
      </c>
      <c r="AC11">
        <v>475.2</v>
      </c>
      <c r="AD11" s="3">
        <v>45398</v>
      </c>
      <c r="AE11" s="7" t="s">
        <v>442</v>
      </c>
      <c r="AF11">
        <v>65</v>
      </c>
      <c r="AG11" s="7" t="s">
        <v>633</v>
      </c>
      <c r="AH11" t="s">
        <v>229</v>
      </c>
      <c r="AI11" s="3">
        <v>45473</v>
      </c>
      <c r="AJ11" t="s">
        <v>233</v>
      </c>
    </row>
    <row r="12" spans="1:36" x14ac:dyDescent="0.25">
      <c r="A12">
        <v>2024</v>
      </c>
      <c r="B12" s="3">
        <v>45383</v>
      </c>
      <c r="C12" s="3">
        <v>45473</v>
      </c>
      <c r="D12" t="s">
        <v>97</v>
      </c>
      <c r="E12" t="s">
        <v>132</v>
      </c>
      <c r="F12" s="4" t="s">
        <v>180</v>
      </c>
      <c r="G12" s="4" t="s">
        <v>180</v>
      </c>
      <c r="H12" s="4" t="s">
        <v>273</v>
      </c>
      <c r="I12" s="4" t="s">
        <v>274</v>
      </c>
      <c r="J12" s="4" t="s">
        <v>186</v>
      </c>
      <c r="K12" s="4" t="s">
        <v>275</v>
      </c>
      <c r="L12" t="s">
        <v>101</v>
      </c>
      <c r="M12" t="s">
        <v>103</v>
      </c>
      <c r="N12" t="s">
        <v>208</v>
      </c>
      <c r="O12" t="s">
        <v>105</v>
      </c>
      <c r="P12">
        <v>0</v>
      </c>
      <c r="Q12">
        <v>0</v>
      </c>
      <c r="R12" t="s">
        <v>209</v>
      </c>
      <c r="S12" t="s">
        <v>210</v>
      </c>
      <c r="T12" t="s">
        <v>210</v>
      </c>
      <c r="U12" t="s">
        <v>209</v>
      </c>
      <c r="V12" t="s">
        <v>211</v>
      </c>
      <c r="W12" t="s">
        <v>212</v>
      </c>
      <c r="X12" s="9" t="s">
        <v>380</v>
      </c>
      <c r="Y12" s="3">
        <v>45386</v>
      </c>
      <c r="Z12" s="3">
        <v>45387</v>
      </c>
      <c r="AA12">
        <v>66</v>
      </c>
      <c r="AB12">
        <v>2790</v>
      </c>
      <c r="AC12">
        <v>0</v>
      </c>
      <c r="AD12" s="3">
        <v>45400</v>
      </c>
      <c r="AE12" s="7" t="s">
        <v>443</v>
      </c>
      <c r="AF12">
        <v>66</v>
      </c>
      <c r="AG12" s="7" t="s">
        <v>633</v>
      </c>
      <c r="AH12" t="s">
        <v>229</v>
      </c>
      <c r="AI12" s="3">
        <v>45473</v>
      </c>
      <c r="AJ12" t="s">
        <v>233</v>
      </c>
    </row>
    <row r="13" spans="1:36" x14ac:dyDescent="0.25">
      <c r="A13">
        <v>2024</v>
      </c>
      <c r="B13" s="3">
        <v>45383</v>
      </c>
      <c r="C13" s="3">
        <v>45473</v>
      </c>
      <c r="D13" t="s">
        <v>97</v>
      </c>
      <c r="E13" t="s">
        <v>132</v>
      </c>
      <c r="F13" s="4" t="s">
        <v>180</v>
      </c>
      <c r="G13" s="4" t="s">
        <v>180</v>
      </c>
      <c r="H13" s="4" t="s">
        <v>273</v>
      </c>
      <c r="I13" s="4" t="s">
        <v>274</v>
      </c>
      <c r="J13" s="4" t="s">
        <v>186</v>
      </c>
      <c r="K13" s="4" t="s">
        <v>275</v>
      </c>
      <c r="L13" t="s">
        <v>101</v>
      </c>
      <c r="M13" t="s">
        <v>103</v>
      </c>
      <c r="N13" t="s">
        <v>208</v>
      </c>
      <c r="O13" t="s">
        <v>105</v>
      </c>
      <c r="P13">
        <v>0</v>
      </c>
      <c r="Q13">
        <v>0</v>
      </c>
      <c r="R13" t="s">
        <v>209</v>
      </c>
      <c r="S13" t="s">
        <v>210</v>
      </c>
      <c r="T13" t="s">
        <v>210</v>
      </c>
      <c r="U13" t="s">
        <v>209</v>
      </c>
      <c r="V13" t="s">
        <v>211</v>
      </c>
      <c r="W13" t="s">
        <v>212</v>
      </c>
      <c r="X13" s="9" t="s">
        <v>380</v>
      </c>
      <c r="Y13" s="3">
        <v>45386</v>
      </c>
      <c r="Z13" s="3">
        <v>45387</v>
      </c>
      <c r="AA13">
        <v>39066</v>
      </c>
      <c r="AB13">
        <v>616</v>
      </c>
      <c r="AC13">
        <v>1384</v>
      </c>
      <c r="AD13" s="3">
        <v>45400</v>
      </c>
      <c r="AE13" s="7" t="s">
        <v>443</v>
      </c>
      <c r="AF13">
        <v>39066</v>
      </c>
      <c r="AG13" s="7" t="s">
        <v>633</v>
      </c>
      <c r="AH13" t="s">
        <v>229</v>
      </c>
      <c r="AI13" s="3">
        <v>45473</v>
      </c>
      <c r="AJ13" t="s">
        <v>233</v>
      </c>
    </row>
    <row r="14" spans="1:36" x14ac:dyDescent="0.25">
      <c r="A14">
        <v>2024</v>
      </c>
      <c r="B14" s="3">
        <v>45383</v>
      </c>
      <c r="C14" s="3">
        <v>45473</v>
      </c>
      <c r="D14" t="s">
        <v>97</v>
      </c>
      <c r="E14" t="s">
        <v>149</v>
      </c>
      <c r="F14" s="4" t="s">
        <v>150</v>
      </c>
      <c r="G14" s="4" t="s">
        <v>150</v>
      </c>
      <c r="H14" s="4" t="s">
        <v>121</v>
      </c>
      <c r="I14" s="4" t="s">
        <v>165</v>
      </c>
      <c r="J14" s="4" t="s">
        <v>166</v>
      </c>
      <c r="K14" s="4" t="s">
        <v>167</v>
      </c>
      <c r="L14" t="s">
        <v>101</v>
      </c>
      <c r="M14" t="s">
        <v>103</v>
      </c>
      <c r="N14" t="s">
        <v>208</v>
      </c>
      <c r="O14" t="s">
        <v>105</v>
      </c>
      <c r="P14">
        <v>0</v>
      </c>
      <c r="Q14">
        <v>0</v>
      </c>
      <c r="R14" t="s">
        <v>209</v>
      </c>
      <c r="S14" t="s">
        <v>210</v>
      </c>
      <c r="T14" t="s">
        <v>210</v>
      </c>
      <c r="U14" t="s">
        <v>209</v>
      </c>
      <c r="V14" t="s">
        <v>213</v>
      </c>
      <c r="W14" t="s">
        <v>214</v>
      </c>
      <c r="X14" s="9" t="s">
        <v>381</v>
      </c>
      <c r="Y14" s="3">
        <v>45386</v>
      </c>
      <c r="Z14" s="3">
        <v>45387</v>
      </c>
      <c r="AA14">
        <v>67</v>
      </c>
      <c r="AB14">
        <v>2790</v>
      </c>
      <c r="AC14">
        <v>0</v>
      </c>
      <c r="AD14" s="3">
        <v>45399</v>
      </c>
      <c r="AE14" s="7" t="s">
        <v>444</v>
      </c>
      <c r="AF14">
        <v>67</v>
      </c>
      <c r="AG14" s="7" t="s">
        <v>633</v>
      </c>
      <c r="AH14" t="s">
        <v>229</v>
      </c>
      <c r="AI14" s="3">
        <v>45473</v>
      </c>
      <c r="AJ14" t="s">
        <v>233</v>
      </c>
    </row>
    <row r="15" spans="1:36" x14ac:dyDescent="0.25">
      <c r="A15">
        <v>2024</v>
      </c>
      <c r="B15" s="3">
        <v>45383</v>
      </c>
      <c r="C15" s="3">
        <v>45473</v>
      </c>
      <c r="D15" t="s">
        <v>97</v>
      </c>
      <c r="E15" t="s">
        <v>149</v>
      </c>
      <c r="F15" s="4" t="s">
        <v>150</v>
      </c>
      <c r="G15" s="4" t="s">
        <v>150</v>
      </c>
      <c r="H15" s="4" t="s">
        <v>121</v>
      </c>
      <c r="I15" s="4" t="s">
        <v>165</v>
      </c>
      <c r="J15" s="4" t="s">
        <v>166</v>
      </c>
      <c r="K15" s="4" t="s">
        <v>167</v>
      </c>
      <c r="L15" t="s">
        <v>101</v>
      </c>
      <c r="M15" t="s">
        <v>103</v>
      </c>
      <c r="N15" t="s">
        <v>208</v>
      </c>
      <c r="O15" t="s">
        <v>105</v>
      </c>
      <c r="P15">
        <v>0</v>
      </c>
      <c r="Q15">
        <v>0</v>
      </c>
      <c r="R15" t="s">
        <v>209</v>
      </c>
      <c r="S15" t="s">
        <v>210</v>
      </c>
      <c r="T15" t="s">
        <v>210</v>
      </c>
      <c r="U15" t="s">
        <v>209</v>
      </c>
      <c r="V15" t="s">
        <v>213</v>
      </c>
      <c r="W15" t="s">
        <v>214</v>
      </c>
      <c r="X15" s="9" t="s">
        <v>381</v>
      </c>
      <c r="Y15" s="3">
        <v>45386</v>
      </c>
      <c r="Z15" s="3">
        <v>45387</v>
      </c>
      <c r="AA15">
        <v>37067</v>
      </c>
      <c r="AB15">
        <v>1328</v>
      </c>
      <c r="AC15">
        <v>472</v>
      </c>
      <c r="AD15" s="3">
        <v>45399</v>
      </c>
      <c r="AE15" s="7" t="s">
        <v>444</v>
      </c>
      <c r="AF15">
        <v>37067</v>
      </c>
      <c r="AG15" s="7" t="s">
        <v>633</v>
      </c>
      <c r="AH15" t="s">
        <v>229</v>
      </c>
      <c r="AI15" s="3">
        <v>45473</v>
      </c>
      <c r="AJ15" t="s">
        <v>233</v>
      </c>
    </row>
    <row r="16" spans="1:36" x14ac:dyDescent="0.25">
      <c r="A16">
        <v>2024</v>
      </c>
      <c r="B16" s="3">
        <v>45383</v>
      </c>
      <c r="C16" s="3">
        <v>45473</v>
      </c>
      <c r="D16" t="s">
        <v>97</v>
      </c>
      <c r="E16" t="s">
        <v>119</v>
      </c>
      <c r="F16" s="4" t="s">
        <v>120</v>
      </c>
      <c r="G16" s="4" t="s">
        <v>120</v>
      </c>
      <c r="H16" s="4" t="s">
        <v>121</v>
      </c>
      <c r="I16" s="4" t="s">
        <v>122</v>
      </c>
      <c r="J16" s="4" t="s">
        <v>123</v>
      </c>
      <c r="K16" s="4" t="s">
        <v>124</v>
      </c>
      <c r="L16" t="s">
        <v>101</v>
      </c>
      <c r="M16" t="s">
        <v>103</v>
      </c>
      <c r="N16" t="s">
        <v>208</v>
      </c>
      <c r="O16" t="s">
        <v>105</v>
      </c>
      <c r="P16">
        <v>0</v>
      </c>
      <c r="Q16">
        <v>0</v>
      </c>
      <c r="R16" t="s">
        <v>209</v>
      </c>
      <c r="S16" t="s">
        <v>210</v>
      </c>
      <c r="T16" t="s">
        <v>210</v>
      </c>
      <c r="U16" t="s">
        <v>209</v>
      </c>
      <c r="V16" t="s">
        <v>213</v>
      </c>
      <c r="W16" t="s">
        <v>214</v>
      </c>
      <c r="X16" s="9" t="s">
        <v>381</v>
      </c>
      <c r="Y16" s="3">
        <v>45386</v>
      </c>
      <c r="Z16" s="3">
        <v>45387</v>
      </c>
      <c r="AA16">
        <v>68</v>
      </c>
      <c r="AB16">
        <v>2285.38</v>
      </c>
      <c r="AC16">
        <v>504.62</v>
      </c>
      <c r="AD16" s="3">
        <v>45400</v>
      </c>
      <c r="AE16" s="7" t="s">
        <v>445</v>
      </c>
      <c r="AF16">
        <v>68</v>
      </c>
      <c r="AG16" s="7" t="s">
        <v>633</v>
      </c>
      <c r="AH16" t="s">
        <v>229</v>
      </c>
      <c r="AI16" s="3">
        <v>45473</v>
      </c>
      <c r="AJ16" t="s">
        <v>233</v>
      </c>
    </row>
    <row r="17" spans="1:36" x14ac:dyDescent="0.25">
      <c r="A17">
        <v>2024</v>
      </c>
      <c r="B17" s="3">
        <v>45383</v>
      </c>
      <c r="C17" s="3">
        <v>45473</v>
      </c>
      <c r="D17" t="s">
        <v>97</v>
      </c>
      <c r="E17" t="s">
        <v>119</v>
      </c>
      <c r="F17" s="4" t="s">
        <v>120</v>
      </c>
      <c r="G17" s="4" t="s">
        <v>120</v>
      </c>
      <c r="H17" s="4" t="s">
        <v>121</v>
      </c>
      <c r="I17" s="4" t="s">
        <v>122</v>
      </c>
      <c r="J17" s="4" t="s">
        <v>123</v>
      </c>
      <c r="K17" s="4" t="s">
        <v>124</v>
      </c>
      <c r="L17" t="s">
        <v>101</v>
      </c>
      <c r="M17" t="s">
        <v>103</v>
      </c>
      <c r="N17" t="s">
        <v>208</v>
      </c>
      <c r="O17" t="s">
        <v>105</v>
      </c>
      <c r="P17">
        <v>0</v>
      </c>
      <c r="Q17">
        <v>0</v>
      </c>
      <c r="R17" t="s">
        <v>209</v>
      </c>
      <c r="S17" t="s">
        <v>210</v>
      </c>
      <c r="T17" t="s">
        <v>210</v>
      </c>
      <c r="U17" t="s">
        <v>209</v>
      </c>
      <c r="V17" t="s">
        <v>213</v>
      </c>
      <c r="W17" t="s">
        <v>214</v>
      </c>
      <c r="X17" s="9" t="s">
        <v>381</v>
      </c>
      <c r="Y17" s="3">
        <v>45386</v>
      </c>
      <c r="Z17" s="3">
        <v>45387</v>
      </c>
      <c r="AA17">
        <v>37068</v>
      </c>
      <c r="AB17">
        <v>1328</v>
      </c>
      <c r="AC17">
        <v>472</v>
      </c>
      <c r="AD17" s="3">
        <v>45400</v>
      </c>
      <c r="AE17" s="7" t="s">
        <v>445</v>
      </c>
      <c r="AF17">
        <v>37068</v>
      </c>
      <c r="AG17" s="7" t="s">
        <v>633</v>
      </c>
      <c r="AH17" t="s">
        <v>229</v>
      </c>
      <c r="AI17" s="3">
        <v>45473</v>
      </c>
      <c r="AJ17" t="s">
        <v>233</v>
      </c>
    </row>
    <row r="18" spans="1:36" x14ac:dyDescent="0.25">
      <c r="A18">
        <v>2024</v>
      </c>
      <c r="B18" s="3">
        <v>45383</v>
      </c>
      <c r="C18" s="3">
        <v>45473</v>
      </c>
      <c r="D18" t="s">
        <v>97</v>
      </c>
      <c r="E18" t="s">
        <v>157</v>
      </c>
      <c r="F18" s="4" t="s">
        <v>158</v>
      </c>
      <c r="G18" s="4" t="s">
        <v>158</v>
      </c>
      <c r="H18" s="4" t="s">
        <v>159</v>
      </c>
      <c r="I18" s="4" t="s">
        <v>201</v>
      </c>
      <c r="J18" s="4" t="s">
        <v>202</v>
      </c>
      <c r="K18" s="4" t="s">
        <v>203</v>
      </c>
      <c r="L18" t="s">
        <v>101</v>
      </c>
      <c r="M18" t="s">
        <v>103</v>
      </c>
      <c r="N18" t="s">
        <v>208</v>
      </c>
      <c r="O18" t="s">
        <v>105</v>
      </c>
      <c r="P18">
        <v>0</v>
      </c>
      <c r="Q18">
        <v>0</v>
      </c>
      <c r="R18" t="s">
        <v>209</v>
      </c>
      <c r="S18" t="s">
        <v>210</v>
      </c>
      <c r="T18" t="s">
        <v>210</v>
      </c>
      <c r="U18" t="s">
        <v>209</v>
      </c>
      <c r="V18" t="s">
        <v>211</v>
      </c>
      <c r="W18" t="s">
        <v>212</v>
      </c>
      <c r="X18" s="9" t="s">
        <v>382</v>
      </c>
      <c r="Y18" s="3">
        <v>45386</v>
      </c>
      <c r="Z18" s="3">
        <v>45387</v>
      </c>
      <c r="AA18">
        <v>69</v>
      </c>
      <c r="AB18">
        <v>2790</v>
      </c>
      <c r="AC18">
        <v>0</v>
      </c>
      <c r="AD18" s="3">
        <v>45407</v>
      </c>
      <c r="AE18" s="7" t="s">
        <v>446</v>
      </c>
      <c r="AF18">
        <v>69</v>
      </c>
      <c r="AG18" s="7" t="s">
        <v>633</v>
      </c>
      <c r="AH18" t="s">
        <v>229</v>
      </c>
      <c r="AI18" s="3">
        <v>45473</v>
      </c>
      <c r="AJ18" t="s">
        <v>233</v>
      </c>
    </row>
    <row r="19" spans="1:36" x14ac:dyDescent="0.25">
      <c r="A19">
        <v>2024</v>
      </c>
      <c r="B19" s="3">
        <v>45383</v>
      </c>
      <c r="C19" s="3">
        <v>45473</v>
      </c>
      <c r="D19" t="s">
        <v>97</v>
      </c>
      <c r="E19" t="s">
        <v>160</v>
      </c>
      <c r="F19" s="4" t="s">
        <v>161</v>
      </c>
      <c r="G19" s="4" t="s">
        <v>161</v>
      </c>
      <c r="H19" s="4" t="s">
        <v>159</v>
      </c>
      <c r="I19" s="4" t="s">
        <v>162</v>
      </c>
      <c r="J19" s="4" t="s">
        <v>163</v>
      </c>
      <c r="K19" s="4" t="s">
        <v>164</v>
      </c>
      <c r="L19" t="s">
        <v>101</v>
      </c>
      <c r="M19" t="s">
        <v>103</v>
      </c>
      <c r="N19" t="s">
        <v>208</v>
      </c>
      <c r="O19" t="s">
        <v>105</v>
      </c>
      <c r="P19">
        <v>0</v>
      </c>
      <c r="Q19">
        <v>0</v>
      </c>
      <c r="R19" t="s">
        <v>209</v>
      </c>
      <c r="S19" t="s">
        <v>210</v>
      </c>
      <c r="T19" t="s">
        <v>210</v>
      </c>
      <c r="U19" t="s">
        <v>209</v>
      </c>
      <c r="V19" t="s">
        <v>211</v>
      </c>
      <c r="W19" t="s">
        <v>212</v>
      </c>
      <c r="X19" s="9" t="s">
        <v>382</v>
      </c>
      <c r="Y19" s="3">
        <v>45386</v>
      </c>
      <c r="Z19" s="3">
        <v>45387</v>
      </c>
      <c r="AA19">
        <v>70</v>
      </c>
      <c r="AB19">
        <v>2790</v>
      </c>
      <c r="AC19">
        <v>0</v>
      </c>
      <c r="AD19" s="3">
        <v>45393</v>
      </c>
      <c r="AE19" s="7" t="s">
        <v>447</v>
      </c>
      <c r="AF19">
        <v>70</v>
      </c>
      <c r="AG19" s="7" t="s">
        <v>633</v>
      </c>
      <c r="AH19" t="s">
        <v>229</v>
      </c>
      <c r="AI19" s="3">
        <v>45473</v>
      </c>
      <c r="AJ19" t="s">
        <v>233</v>
      </c>
    </row>
    <row r="20" spans="1:36" x14ac:dyDescent="0.25">
      <c r="A20">
        <v>2024</v>
      </c>
      <c r="B20" s="3">
        <v>45383</v>
      </c>
      <c r="C20" s="3">
        <v>45473</v>
      </c>
      <c r="D20" t="s">
        <v>97</v>
      </c>
      <c r="E20" t="s">
        <v>132</v>
      </c>
      <c r="F20" s="4" t="s">
        <v>133</v>
      </c>
      <c r="G20" s="4" t="s">
        <v>133</v>
      </c>
      <c r="H20" s="4" t="s">
        <v>121</v>
      </c>
      <c r="I20" s="4" t="s">
        <v>134</v>
      </c>
      <c r="J20" s="4" t="s">
        <v>135</v>
      </c>
      <c r="K20" s="4" t="s">
        <v>136</v>
      </c>
      <c r="L20" t="s">
        <v>102</v>
      </c>
      <c r="M20" t="s">
        <v>103</v>
      </c>
      <c r="N20" t="s">
        <v>208</v>
      </c>
      <c r="O20" t="s">
        <v>105</v>
      </c>
      <c r="P20">
        <v>0</v>
      </c>
      <c r="Q20">
        <v>0</v>
      </c>
      <c r="R20" t="s">
        <v>209</v>
      </c>
      <c r="S20" t="s">
        <v>210</v>
      </c>
      <c r="T20" t="s">
        <v>210</v>
      </c>
      <c r="U20" t="s">
        <v>209</v>
      </c>
      <c r="V20" t="s">
        <v>365</v>
      </c>
      <c r="W20" t="s">
        <v>366</v>
      </c>
      <c r="X20" s="9" t="s">
        <v>383</v>
      </c>
      <c r="Y20" s="3">
        <v>45391</v>
      </c>
      <c r="Z20" s="3">
        <v>45392</v>
      </c>
      <c r="AA20">
        <v>71</v>
      </c>
      <c r="AB20">
        <v>1882</v>
      </c>
      <c r="AC20">
        <v>750</v>
      </c>
      <c r="AD20" s="3">
        <v>45446</v>
      </c>
      <c r="AE20" s="7" t="s">
        <v>448</v>
      </c>
      <c r="AF20">
        <v>71</v>
      </c>
      <c r="AG20" s="7" t="s">
        <v>633</v>
      </c>
      <c r="AH20" t="s">
        <v>229</v>
      </c>
      <c r="AI20" s="3">
        <v>45473</v>
      </c>
      <c r="AJ20" t="s">
        <v>632</v>
      </c>
    </row>
    <row r="21" spans="1:36" x14ac:dyDescent="0.25">
      <c r="A21">
        <v>2024</v>
      </c>
      <c r="B21" s="3">
        <v>45383</v>
      </c>
      <c r="C21" s="3">
        <v>45473</v>
      </c>
      <c r="D21" t="s">
        <v>97</v>
      </c>
      <c r="E21" t="s">
        <v>132</v>
      </c>
      <c r="F21" s="4" t="s">
        <v>133</v>
      </c>
      <c r="G21" s="4" t="s">
        <v>133</v>
      </c>
      <c r="H21" s="4" t="s">
        <v>121</v>
      </c>
      <c r="I21" s="4" t="s">
        <v>134</v>
      </c>
      <c r="J21" s="4" t="s">
        <v>135</v>
      </c>
      <c r="K21" s="4" t="s">
        <v>136</v>
      </c>
      <c r="L21" t="s">
        <v>102</v>
      </c>
      <c r="M21" t="s">
        <v>103</v>
      </c>
      <c r="N21" t="s">
        <v>208</v>
      </c>
      <c r="O21" t="s">
        <v>105</v>
      </c>
      <c r="P21">
        <v>0</v>
      </c>
      <c r="Q21">
        <v>0</v>
      </c>
      <c r="R21" t="s">
        <v>209</v>
      </c>
      <c r="S21" t="s">
        <v>210</v>
      </c>
      <c r="T21" t="s">
        <v>210</v>
      </c>
      <c r="U21" t="s">
        <v>209</v>
      </c>
      <c r="V21" t="s">
        <v>365</v>
      </c>
      <c r="W21" t="s">
        <v>366</v>
      </c>
      <c r="X21" s="9" t="s">
        <v>383</v>
      </c>
      <c r="Y21" s="3">
        <v>45391</v>
      </c>
      <c r="Z21" s="3">
        <v>45392</v>
      </c>
      <c r="AA21">
        <v>37071</v>
      </c>
      <c r="AB21">
        <v>255</v>
      </c>
      <c r="AC21">
        <v>145</v>
      </c>
      <c r="AD21" s="3">
        <v>45446</v>
      </c>
      <c r="AE21" s="7" t="s">
        <v>448</v>
      </c>
      <c r="AF21">
        <v>37071</v>
      </c>
      <c r="AG21" s="7" t="s">
        <v>633</v>
      </c>
      <c r="AH21" t="s">
        <v>229</v>
      </c>
      <c r="AI21" s="3">
        <v>45473</v>
      </c>
      <c r="AJ21" t="s">
        <v>233</v>
      </c>
    </row>
    <row r="22" spans="1:36" x14ac:dyDescent="0.25">
      <c r="A22">
        <v>2024</v>
      </c>
      <c r="B22" s="3">
        <v>45383</v>
      </c>
      <c r="C22" s="3">
        <v>45473</v>
      </c>
      <c r="D22" t="s">
        <v>97</v>
      </c>
      <c r="E22" t="s">
        <v>234</v>
      </c>
      <c r="F22" s="4" t="s">
        <v>235</v>
      </c>
      <c r="G22" s="4" t="s">
        <v>235</v>
      </c>
      <c r="H22" s="4" t="s">
        <v>118</v>
      </c>
      <c r="I22" s="4" t="s">
        <v>276</v>
      </c>
      <c r="J22" s="4" t="s">
        <v>277</v>
      </c>
      <c r="K22" s="4" t="s">
        <v>278</v>
      </c>
      <c r="L22" t="s">
        <v>101</v>
      </c>
      <c r="M22" t="s">
        <v>103</v>
      </c>
      <c r="N22" t="s">
        <v>208</v>
      </c>
      <c r="O22" t="s">
        <v>105</v>
      </c>
      <c r="P22">
        <v>0</v>
      </c>
      <c r="Q22">
        <v>0</v>
      </c>
      <c r="R22" t="s">
        <v>209</v>
      </c>
      <c r="S22" t="s">
        <v>210</v>
      </c>
      <c r="T22" t="s">
        <v>210</v>
      </c>
      <c r="U22" t="s">
        <v>209</v>
      </c>
      <c r="V22" t="s">
        <v>221</v>
      </c>
      <c r="W22" t="s">
        <v>222</v>
      </c>
      <c r="X22" s="9" t="s">
        <v>384</v>
      </c>
      <c r="Y22" s="3">
        <v>45398</v>
      </c>
      <c r="Z22" s="3">
        <v>45399</v>
      </c>
      <c r="AA22">
        <v>74</v>
      </c>
      <c r="AB22">
        <v>2790</v>
      </c>
      <c r="AC22">
        <v>0</v>
      </c>
      <c r="AD22" s="3">
        <v>45400</v>
      </c>
      <c r="AE22" s="7" t="s">
        <v>449</v>
      </c>
      <c r="AF22">
        <v>74</v>
      </c>
      <c r="AG22" s="7" t="s">
        <v>633</v>
      </c>
      <c r="AH22" t="s">
        <v>229</v>
      </c>
      <c r="AI22" s="3">
        <v>45473</v>
      </c>
      <c r="AJ22" t="s">
        <v>233</v>
      </c>
    </row>
    <row r="23" spans="1:36" x14ac:dyDescent="0.25">
      <c r="A23">
        <v>2024</v>
      </c>
      <c r="B23" s="3">
        <v>45383</v>
      </c>
      <c r="C23" s="3">
        <v>45473</v>
      </c>
      <c r="D23" t="s">
        <v>97</v>
      </c>
      <c r="E23" t="s">
        <v>127</v>
      </c>
      <c r="F23" s="4" t="s">
        <v>128</v>
      </c>
      <c r="G23" s="4" t="s">
        <v>128</v>
      </c>
      <c r="H23" s="4" t="s">
        <v>118</v>
      </c>
      <c r="I23" s="4" t="s">
        <v>146</v>
      </c>
      <c r="J23" s="4" t="s">
        <v>147</v>
      </c>
      <c r="K23" s="4" t="s">
        <v>148</v>
      </c>
      <c r="L23" t="s">
        <v>101</v>
      </c>
      <c r="M23" t="s">
        <v>103</v>
      </c>
      <c r="N23" t="s">
        <v>208</v>
      </c>
      <c r="O23" t="s">
        <v>105</v>
      </c>
      <c r="P23">
        <v>0</v>
      </c>
      <c r="Q23">
        <v>0</v>
      </c>
      <c r="R23" t="s">
        <v>209</v>
      </c>
      <c r="S23" t="s">
        <v>210</v>
      </c>
      <c r="T23" t="s">
        <v>210</v>
      </c>
      <c r="U23" t="s">
        <v>209</v>
      </c>
      <c r="V23" t="s">
        <v>221</v>
      </c>
      <c r="W23" t="s">
        <v>222</v>
      </c>
      <c r="X23" s="9" t="s">
        <v>384</v>
      </c>
      <c r="Y23" s="3">
        <v>45398</v>
      </c>
      <c r="Z23" s="3">
        <v>45399</v>
      </c>
      <c r="AA23">
        <v>75</v>
      </c>
      <c r="AB23">
        <v>2790</v>
      </c>
      <c r="AC23">
        <v>0</v>
      </c>
      <c r="AD23" s="3">
        <v>45401</v>
      </c>
      <c r="AE23" s="7" t="s">
        <v>450</v>
      </c>
      <c r="AF23">
        <v>75</v>
      </c>
      <c r="AG23" s="7" t="s">
        <v>633</v>
      </c>
      <c r="AH23" t="s">
        <v>229</v>
      </c>
      <c r="AI23" s="3">
        <v>45473</v>
      </c>
      <c r="AJ23" t="s">
        <v>233</v>
      </c>
    </row>
    <row r="24" spans="1:36" x14ac:dyDescent="0.25">
      <c r="A24">
        <v>2024</v>
      </c>
      <c r="B24" s="3">
        <v>45383</v>
      </c>
      <c r="C24" s="3">
        <v>45473</v>
      </c>
      <c r="D24" t="s">
        <v>97</v>
      </c>
      <c r="E24" t="s">
        <v>149</v>
      </c>
      <c r="F24" s="4" t="s">
        <v>150</v>
      </c>
      <c r="G24" s="4" t="s">
        <v>150</v>
      </c>
      <c r="H24" s="4" t="s">
        <v>121</v>
      </c>
      <c r="I24" s="4" t="s">
        <v>270</v>
      </c>
      <c r="J24" s="4" t="s">
        <v>271</v>
      </c>
      <c r="K24" s="4" t="s">
        <v>272</v>
      </c>
      <c r="L24" t="s">
        <v>101</v>
      </c>
      <c r="M24" t="s">
        <v>103</v>
      </c>
      <c r="N24" t="s">
        <v>208</v>
      </c>
      <c r="O24" t="s">
        <v>105</v>
      </c>
      <c r="P24">
        <v>0</v>
      </c>
      <c r="Q24">
        <v>0</v>
      </c>
      <c r="R24" t="s">
        <v>209</v>
      </c>
      <c r="S24" t="s">
        <v>210</v>
      </c>
      <c r="T24" t="s">
        <v>210</v>
      </c>
      <c r="U24" t="s">
        <v>209</v>
      </c>
      <c r="V24" t="s">
        <v>367</v>
      </c>
      <c r="W24" t="s">
        <v>367</v>
      </c>
      <c r="X24" s="9" t="s">
        <v>385</v>
      </c>
      <c r="Y24" s="3">
        <v>45397</v>
      </c>
      <c r="Z24" s="3">
        <v>45397</v>
      </c>
      <c r="AA24">
        <v>76</v>
      </c>
      <c r="AB24">
        <v>737.41</v>
      </c>
      <c r="AC24">
        <v>12.59</v>
      </c>
      <c r="AD24" s="3">
        <v>45401</v>
      </c>
      <c r="AE24" s="7" t="s">
        <v>451</v>
      </c>
      <c r="AF24">
        <v>76</v>
      </c>
      <c r="AG24" s="7" t="s">
        <v>633</v>
      </c>
      <c r="AH24" t="s">
        <v>229</v>
      </c>
      <c r="AI24" s="3">
        <v>45473</v>
      </c>
      <c r="AJ24" t="s">
        <v>233</v>
      </c>
    </row>
    <row r="25" spans="1:36" x14ac:dyDescent="0.25">
      <c r="A25">
        <v>2024</v>
      </c>
      <c r="B25" s="3">
        <v>45383</v>
      </c>
      <c r="C25" s="3">
        <v>45473</v>
      </c>
      <c r="D25" t="s">
        <v>97</v>
      </c>
      <c r="E25" t="s">
        <v>149</v>
      </c>
      <c r="F25" s="4" t="s">
        <v>150</v>
      </c>
      <c r="G25" s="4" t="s">
        <v>150</v>
      </c>
      <c r="H25" s="4" t="s">
        <v>121</v>
      </c>
      <c r="I25" s="4" t="s">
        <v>270</v>
      </c>
      <c r="J25" s="4" t="s">
        <v>271</v>
      </c>
      <c r="K25" s="4" t="s">
        <v>272</v>
      </c>
      <c r="L25" t="s">
        <v>101</v>
      </c>
      <c r="M25" t="s">
        <v>103</v>
      </c>
      <c r="N25" t="s">
        <v>208</v>
      </c>
      <c r="O25" t="s">
        <v>105</v>
      </c>
      <c r="P25">
        <v>0</v>
      </c>
      <c r="Q25">
        <v>0</v>
      </c>
      <c r="R25" t="s">
        <v>209</v>
      </c>
      <c r="S25" t="s">
        <v>210</v>
      </c>
      <c r="T25" t="s">
        <v>210</v>
      </c>
      <c r="U25" t="s">
        <v>209</v>
      </c>
      <c r="V25" t="s">
        <v>367</v>
      </c>
      <c r="W25" t="s">
        <v>367</v>
      </c>
      <c r="X25" s="9" t="s">
        <v>385</v>
      </c>
      <c r="Y25" s="3">
        <v>45397</v>
      </c>
      <c r="Z25" s="3">
        <v>45397</v>
      </c>
      <c r="AA25">
        <v>39076</v>
      </c>
      <c r="AB25">
        <v>408</v>
      </c>
      <c r="AC25">
        <v>92</v>
      </c>
      <c r="AD25" s="3">
        <v>45401</v>
      </c>
      <c r="AE25" s="7" t="s">
        <v>451</v>
      </c>
      <c r="AF25">
        <v>39076</v>
      </c>
      <c r="AG25" s="7" t="s">
        <v>633</v>
      </c>
      <c r="AH25" t="s">
        <v>229</v>
      </c>
      <c r="AI25" s="3">
        <v>45473</v>
      </c>
      <c r="AJ25" t="s">
        <v>233</v>
      </c>
    </row>
    <row r="26" spans="1:36" x14ac:dyDescent="0.25">
      <c r="A26">
        <v>2024</v>
      </c>
      <c r="B26" s="3">
        <v>45383</v>
      </c>
      <c r="C26" s="3">
        <v>45473</v>
      </c>
      <c r="D26" t="s">
        <v>97</v>
      </c>
      <c r="E26" t="s">
        <v>119</v>
      </c>
      <c r="F26" s="4" t="s">
        <v>120</v>
      </c>
      <c r="G26" s="4" t="s">
        <v>120</v>
      </c>
      <c r="H26" s="4" t="s">
        <v>121</v>
      </c>
      <c r="I26" s="4" t="s">
        <v>122</v>
      </c>
      <c r="J26" s="4" t="s">
        <v>123</v>
      </c>
      <c r="K26" s="4" t="s">
        <v>124</v>
      </c>
      <c r="L26" t="s">
        <v>101</v>
      </c>
      <c r="M26" t="s">
        <v>103</v>
      </c>
      <c r="N26" t="s">
        <v>208</v>
      </c>
      <c r="O26" t="s">
        <v>105</v>
      </c>
      <c r="P26">
        <v>0</v>
      </c>
      <c r="Q26">
        <v>0</v>
      </c>
      <c r="R26" t="s">
        <v>209</v>
      </c>
      <c r="S26" t="s">
        <v>210</v>
      </c>
      <c r="T26" t="s">
        <v>210</v>
      </c>
      <c r="U26" t="s">
        <v>209</v>
      </c>
      <c r="V26" t="s">
        <v>367</v>
      </c>
      <c r="W26" t="s">
        <v>367</v>
      </c>
      <c r="X26" s="9" t="s">
        <v>385</v>
      </c>
      <c r="Y26" s="3">
        <v>45397</v>
      </c>
      <c r="Z26" s="3">
        <v>45397</v>
      </c>
      <c r="AA26">
        <v>77</v>
      </c>
      <c r="AB26">
        <v>797.01</v>
      </c>
      <c r="AC26">
        <v>0</v>
      </c>
      <c r="AD26" s="3">
        <v>45398</v>
      </c>
      <c r="AE26" s="7" t="s">
        <v>452</v>
      </c>
      <c r="AF26">
        <v>77</v>
      </c>
      <c r="AG26" s="7" t="s">
        <v>633</v>
      </c>
      <c r="AH26" t="s">
        <v>229</v>
      </c>
      <c r="AI26" s="3">
        <v>45473</v>
      </c>
      <c r="AJ26" t="s">
        <v>632</v>
      </c>
    </row>
    <row r="27" spans="1:36" x14ac:dyDescent="0.25">
      <c r="A27">
        <v>2024</v>
      </c>
      <c r="B27" s="3">
        <v>45383</v>
      </c>
      <c r="C27" s="3">
        <v>45473</v>
      </c>
      <c r="D27" t="s">
        <v>97</v>
      </c>
      <c r="E27" t="s">
        <v>236</v>
      </c>
      <c r="F27" s="4" t="s">
        <v>237</v>
      </c>
      <c r="G27" s="4" t="s">
        <v>237</v>
      </c>
      <c r="H27" s="4" t="s">
        <v>279</v>
      </c>
      <c r="I27" s="4" t="s">
        <v>280</v>
      </c>
      <c r="J27" s="4" t="s">
        <v>281</v>
      </c>
      <c r="K27" s="4" t="s">
        <v>282</v>
      </c>
      <c r="L27" t="s">
        <v>101</v>
      </c>
      <c r="M27" t="s">
        <v>103</v>
      </c>
      <c r="N27" t="s">
        <v>208</v>
      </c>
      <c r="O27" t="s">
        <v>105</v>
      </c>
      <c r="P27">
        <v>0</v>
      </c>
      <c r="Q27">
        <v>0</v>
      </c>
      <c r="R27" t="s">
        <v>209</v>
      </c>
      <c r="S27" t="s">
        <v>210</v>
      </c>
      <c r="T27" t="s">
        <v>210</v>
      </c>
      <c r="U27" t="s">
        <v>209</v>
      </c>
      <c r="V27" t="s">
        <v>368</v>
      </c>
      <c r="W27" t="s">
        <v>369</v>
      </c>
      <c r="X27" s="9" t="s">
        <v>386</v>
      </c>
      <c r="Y27" s="3">
        <v>45400</v>
      </c>
      <c r="Z27" s="3">
        <v>45401</v>
      </c>
      <c r="AA27">
        <v>78</v>
      </c>
      <c r="AB27">
        <v>3031.33</v>
      </c>
      <c r="AC27">
        <v>0</v>
      </c>
      <c r="AD27" s="3">
        <v>45415</v>
      </c>
      <c r="AE27" s="7" t="s">
        <v>453</v>
      </c>
      <c r="AF27">
        <v>78</v>
      </c>
      <c r="AG27" s="7" t="s">
        <v>633</v>
      </c>
      <c r="AH27" t="s">
        <v>229</v>
      </c>
      <c r="AI27" s="3">
        <v>45473</v>
      </c>
      <c r="AJ27" t="s">
        <v>632</v>
      </c>
    </row>
    <row r="28" spans="1:36" x14ac:dyDescent="0.25">
      <c r="A28">
        <v>2024</v>
      </c>
      <c r="B28" s="3">
        <v>45383</v>
      </c>
      <c r="C28" s="3">
        <v>45473</v>
      </c>
      <c r="D28" t="s">
        <v>97</v>
      </c>
      <c r="E28" t="s">
        <v>236</v>
      </c>
      <c r="F28" s="4" t="s">
        <v>237</v>
      </c>
      <c r="G28" s="4" t="s">
        <v>237</v>
      </c>
      <c r="H28" s="4" t="s">
        <v>279</v>
      </c>
      <c r="I28" s="4" t="s">
        <v>280</v>
      </c>
      <c r="J28" s="4" t="s">
        <v>281</v>
      </c>
      <c r="K28" s="4" t="s">
        <v>282</v>
      </c>
      <c r="L28" t="s">
        <v>101</v>
      </c>
      <c r="M28" t="s">
        <v>103</v>
      </c>
      <c r="N28" t="s">
        <v>208</v>
      </c>
      <c r="O28" t="s">
        <v>105</v>
      </c>
      <c r="P28">
        <v>0</v>
      </c>
      <c r="Q28">
        <v>0</v>
      </c>
      <c r="R28" t="s">
        <v>209</v>
      </c>
      <c r="S28" t="s">
        <v>210</v>
      </c>
      <c r="T28" t="s">
        <v>210</v>
      </c>
      <c r="U28" t="s">
        <v>209</v>
      </c>
      <c r="V28" t="s">
        <v>368</v>
      </c>
      <c r="W28" t="s">
        <v>369</v>
      </c>
      <c r="X28" s="9" t="s">
        <v>386</v>
      </c>
      <c r="Y28" s="3">
        <v>45400</v>
      </c>
      <c r="Z28" s="3">
        <v>45401</v>
      </c>
      <c r="AA28">
        <v>37078</v>
      </c>
      <c r="AB28">
        <v>1465</v>
      </c>
      <c r="AC28">
        <v>0</v>
      </c>
      <c r="AD28" s="3">
        <v>45415</v>
      </c>
      <c r="AE28" s="7" t="s">
        <v>453</v>
      </c>
      <c r="AF28">
        <v>37078</v>
      </c>
      <c r="AG28" s="7" t="s">
        <v>633</v>
      </c>
      <c r="AH28" t="s">
        <v>229</v>
      </c>
      <c r="AI28" s="3">
        <v>45473</v>
      </c>
      <c r="AJ28" t="s">
        <v>233</v>
      </c>
    </row>
    <row r="29" spans="1:36" x14ac:dyDescent="0.25">
      <c r="A29">
        <v>2024</v>
      </c>
      <c r="B29" s="3">
        <v>45383</v>
      </c>
      <c r="C29" s="3">
        <v>45473</v>
      </c>
      <c r="D29" t="s">
        <v>97</v>
      </c>
      <c r="E29" t="s">
        <v>238</v>
      </c>
      <c r="F29" s="4" t="s">
        <v>239</v>
      </c>
      <c r="G29" s="4" t="s">
        <v>239</v>
      </c>
      <c r="H29" s="4" t="s">
        <v>279</v>
      </c>
      <c r="I29" s="4" t="s">
        <v>117</v>
      </c>
      <c r="J29" s="4" t="s">
        <v>283</v>
      </c>
      <c r="K29" s="4" t="s">
        <v>284</v>
      </c>
      <c r="L29" t="s">
        <v>101</v>
      </c>
      <c r="M29" t="s">
        <v>103</v>
      </c>
      <c r="N29" t="s">
        <v>208</v>
      </c>
      <c r="O29" t="s">
        <v>105</v>
      </c>
      <c r="P29">
        <v>0</v>
      </c>
      <c r="Q29">
        <v>0</v>
      </c>
      <c r="R29" t="s">
        <v>209</v>
      </c>
      <c r="S29" t="s">
        <v>210</v>
      </c>
      <c r="T29" t="s">
        <v>210</v>
      </c>
      <c r="U29" t="s">
        <v>209</v>
      </c>
      <c r="V29" t="s">
        <v>368</v>
      </c>
      <c r="W29" t="s">
        <v>369</v>
      </c>
      <c r="X29" s="9" t="s">
        <v>387</v>
      </c>
      <c r="Y29" s="3">
        <v>45400</v>
      </c>
      <c r="Z29" s="3">
        <v>45401</v>
      </c>
      <c r="AA29">
        <v>79</v>
      </c>
      <c r="AB29">
        <v>2955.99</v>
      </c>
      <c r="AC29">
        <v>0</v>
      </c>
      <c r="AD29" s="3">
        <v>45415</v>
      </c>
      <c r="AE29" s="7" t="s">
        <v>454</v>
      </c>
      <c r="AF29">
        <v>79</v>
      </c>
      <c r="AG29" s="7" t="s">
        <v>633</v>
      </c>
      <c r="AH29" t="s">
        <v>229</v>
      </c>
      <c r="AI29" s="3">
        <v>45473</v>
      </c>
      <c r="AJ29" t="s">
        <v>632</v>
      </c>
    </row>
    <row r="30" spans="1:36" x14ac:dyDescent="0.25">
      <c r="A30">
        <v>2024</v>
      </c>
      <c r="B30" s="3">
        <v>45383</v>
      </c>
      <c r="C30" s="3">
        <v>45473</v>
      </c>
      <c r="D30" t="s">
        <v>97</v>
      </c>
      <c r="E30" t="s">
        <v>238</v>
      </c>
      <c r="F30" s="4" t="s">
        <v>239</v>
      </c>
      <c r="G30" s="4" t="s">
        <v>239</v>
      </c>
      <c r="H30" s="4" t="s">
        <v>279</v>
      </c>
      <c r="I30" s="4" t="s">
        <v>117</v>
      </c>
      <c r="J30" s="4" t="s">
        <v>283</v>
      </c>
      <c r="K30" s="4" t="s">
        <v>284</v>
      </c>
      <c r="L30" t="s">
        <v>101</v>
      </c>
      <c r="M30" t="s">
        <v>103</v>
      </c>
      <c r="N30" t="s">
        <v>208</v>
      </c>
      <c r="O30" t="s">
        <v>105</v>
      </c>
      <c r="P30">
        <v>0</v>
      </c>
      <c r="Q30">
        <v>0</v>
      </c>
      <c r="R30" t="s">
        <v>209</v>
      </c>
      <c r="S30" t="s">
        <v>210</v>
      </c>
      <c r="T30" t="s">
        <v>210</v>
      </c>
      <c r="U30" t="s">
        <v>209</v>
      </c>
      <c r="V30" t="s">
        <v>368</v>
      </c>
      <c r="W30" t="s">
        <v>369</v>
      </c>
      <c r="X30" s="9" t="s">
        <v>387</v>
      </c>
      <c r="Y30" s="3">
        <v>45400</v>
      </c>
      <c r="Z30" s="3">
        <v>45401</v>
      </c>
      <c r="AA30">
        <v>37079</v>
      </c>
      <c r="AB30">
        <v>1465</v>
      </c>
      <c r="AC30">
        <v>0</v>
      </c>
      <c r="AD30" s="3">
        <v>45415</v>
      </c>
      <c r="AE30" s="7" t="s">
        <v>454</v>
      </c>
      <c r="AF30">
        <v>37079</v>
      </c>
      <c r="AG30" s="7" t="s">
        <v>633</v>
      </c>
      <c r="AH30" t="s">
        <v>229</v>
      </c>
      <c r="AI30" s="3">
        <v>45473</v>
      </c>
      <c r="AJ30" t="s">
        <v>233</v>
      </c>
    </row>
    <row r="31" spans="1:36" x14ac:dyDescent="0.25">
      <c r="A31">
        <v>2024</v>
      </c>
      <c r="B31" s="3">
        <v>45383</v>
      </c>
      <c r="C31" s="3">
        <v>45473</v>
      </c>
      <c r="D31" t="s">
        <v>97</v>
      </c>
      <c r="E31" t="s">
        <v>204</v>
      </c>
      <c r="F31" s="4" t="s">
        <v>205</v>
      </c>
      <c r="G31" s="4" t="s">
        <v>205</v>
      </c>
      <c r="H31" s="4" t="s">
        <v>279</v>
      </c>
      <c r="I31" s="4" t="s">
        <v>285</v>
      </c>
      <c r="J31" s="4" t="s">
        <v>282</v>
      </c>
      <c r="K31" s="4" t="s">
        <v>286</v>
      </c>
      <c r="L31" t="s">
        <v>101</v>
      </c>
      <c r="M31" t="s">
        <v>103</v>
      </c>
      <c r="N31" t="s">
        <v>208</v>
      </c>
      <c r="O31" t="s">
        <v>105</v>
      </c>
      <c r="P31">
        <v>0</v>
      </c>
      <c r="Q31">
        <v>0</v>
      </c>
      <c r="R31" t="s">
        <v>209</v>
      </c>
      <c r="S31" t="s">
        <v>210</v>
      </c>
      <c r="T31" t="s">
        <v>210</v>
      </c>
      <c r="U31" t="s">
        <v>209</v>
      </c>
      <c r="V31" t="s">
        <v>368</v>
      </c>
      <c r="W31" t="s">
        <v>369</v>
      </c>
      <c r="X31" s="9" t="s">
        <v>387</v>
      </c>
      <c r="Y31" s="3">
        <v>45400</v>
      </c>
      <c r="Z31" s="3">
        <v>45401</v>
      </c>
      <c r="AA31">
        <v>80</v>
      </c>
      <c r="AB31">
        <v>2955.99</v>
      </c>
      <c r="AC31">
        <v>0</v>
      </c>
      <c r="AD31" s="3">
        <v>45415</v>
      </c>
      <c r="AE31" s="7" t="s">
        <v>455</v>
      </c>
      <c r="AF31">
        <v>80</v>
      </c>
      <c r="AG31" s="7" t="s">
        <v>633</v>
      </c>
      <c r="AH31" t="s">
        <v>229</v>
      </c>
      <c r="AI31" s="3">
        <v>45473</v>
      </c>
      <c r="AJ31" t="s">
        <v>632</v>
      </c>
    </row>
    <row r="32" spans="1:36" x14ac:dyDescent="0.25">
      <c r="A32">
        <v>2024</v>
      </c>
      <c r="B32" s="3">
        <v>45383</v>
      </c>
      <c r="C32" s="3">
        <v>45473</v>
      </c>
      <c r="D32" t="s">
        <v>97</v>
      </c>
      <c r="E32" t="s">
        <v>204</v>
      </c>
      <c r="F32" s="4" t="s">
        <v>205</v>
      </c>
      <c r="G32" s="4" t="s">
        <v>205</v>
      </c>
      <c r="H32" s="4" t="s">
        <v>279</v>
      </c>
      <c r="I32" s="4" t="s">
        <v>285</v>
      </c>
      <c r="J32" s="4" t="s">
        <v>282</v>
      </c>
      <c r="K32" s="4" t="s">
        <v>286</v>
      </c>
      <c r="L32" t="s">
        <v>101</v>
      </c>
      <c r="M32" t="s">
        <v>103</v>
      </c>
      <c r="N32" t="s">
        <v>208</v>
      </c>
      <c r="O32" t="s">
        <v>105</v>
      </c>
      <c r="P32">
        <v>0</v>
      </c>
      <c r="Q32">
        <v>0</v>
      </c>
      <c r="R32" t="s">
        <v>209</v>
      </c>
      <c r="S32" t="s">
        <v>210</v>
      </c>
      <c r="T32" t="s">
        <v>210</v>
      </c>
      <c r="U32" t="s">
        <v>209</v>
      </c>
      <c r="V32" t="s">
        <v>368</v>
      </c>
      <c r="W32" t="s">
        <v>369</v>
      </c>
      <c r="X32" s="9" t="s">
        <v>387</v>
      </c>
      <c r="Y32" s="3">
        <v>45400</v>
      </c>
      <c r="Z32" s="3">
        <v>45401</v>
      </c>
      <c r="AA32">
        <v>37080</v>
      </c>
      <c r="AB32">
        <v>1465</v>
      </c>
      <c r="AC32">
        <v>0</v>
      </c>
      <c r="AD32" s="3">
        <v>45415</v>
      </c>
      <c r="AE32" s="7" t="s">
        <v>455</v>
      </c>
      <c r="AF32">
        <v>37080</v>
      </c>
      <c r="AG32" s="7" t="s">
        <v>633</v>
      </c>
      <c r="AH32" t="s">
        <v>229</v>
      </c>
      <c r="AI32" s="3">
        <v>45473</v>
      </c>
      <c r="AJ32" t="s">
        <v>233</v>
      </c>
    </row>
    <row r="33" spans="1:36" x14ac:dyDescent="0.25">
      <c r="A33">
        <v>2024</v>
      </c>
      <c r="B33" s="3">
        <v>45383</v>
      </c>
      <c r="C33" s="3">
        <v>45473</v>
      </c>
      <c r="D33" t="s">
        <v>97</v>
      </c>
      <c r="E33" t="s">
        <v>160</v>
      </c>
      <c r="F33" s="4" t="s">
        <v>161</v>
      </c>
      <c r="G33" s="4" t="s">
        <v>161</v>
      </c>
      <c r="H33" s="4" t="s">
        <v>159</v>
      </c>
      <c r="I33" s="4" t="s">
        <v>162</v>
      </c>
      <c r="J33" s="4" t="s">
        <v>163</v>
      </c>
      <c r="K33" s="4" t="s">
        <v>164</v>
      </c>
      <c r="L33" t="s">
        <v>101</v>
      </c>
      <c r="M33" t="s">
        <v>103</v>
      </c>
      <c r="N33" t="s">
        <v>208</v>
      </c>
      <c r="O33" t="s">
        <v>105</v>
      </c>
      <c r="P33">
        <v>0</v>
      </c>
      <c r="Q33">
        <v>0</v>
      </c>
      <c r="R33" t="s">
        <v>209</v>
      </c>
      <c r="S33" t="s">
        <v>210</v>
      </c>
      <c r="T33" t="s">
        <v>210</v>
      </c>
      <c r="U33" t="s">
        <v>209</v>
      </c>
      <c r="V33" t="s">
        <v>211</v>
      </c>
      <c r="W33" t="s">
        <v>212</v>
      </c>
      <c r="X33" s="9" t="s">
        <v>388</v>
      </c>
      <c r="Y33" s="3">
        <v>45399</v>
      </c>
      <c r="Z33" s="3">
        <v>45401</v>
      </c>
      <c r="AA33">
        <v>81</v>
      </c>
      <c r="AB33">
        <v>4830</v>
      </c>
      <c r="AC33">
        <v>0</v>
      </c>
      <c r="AD33" s="3">
        <v>45419</v>
      </c>
      <c r="AE33" s="7" t="s">
        <v>456</v>
      </c>
      <c r="AF33">
        <v>81</v>
      </c>
      <c r="AG33" s="7" t="s">
        <v>633</v>
      </c>
      <c r="AH33" t="s">
        <v>229</v>
      </c>
      <c r="AI33" s="3">
        <v>45473</v>
      </c>
      <c r="AJ33" t="s">
        <v>233</v>
      </c>
    </row>
    <row r="34" spans="1:36" x14ac:dyDescent="0.25">
      <c r="A34">
        <v>2024</v>
      </c>
      <c r="B34" s="3">
        <v>45383</v>
      </c>
      <c r="C34" s="3">
        <v>45473</v>
      </c>
      <c r="D34" t="s">
        <v>97</v>
      </c>
      <c r="E34" t="s">
        <v>160</v>
      </c>
      <c r="F34" s="4" t="s">
        <v>161</v>
      </c>
      <c r="G34" s="4" t="s">
        <v>161</v>
      </c>
      <c r="H34" s="4" t="s">
        <v>159</v>
      </c>
      <c r="I34" s="4" t="s">
        <v>287</v>
      </c>
      <c r="J34" s="4" t="s">
        <v>288</v>
      </c>
      <c r="K34" s="4" t="s">
        <v>126</v>
      </c>
      <c r="L34" t="s">
        <v>101</v>
      </c>
      <c r="M34" t="s">
        <v>103</v>
      </c>
      <c r="N34" t="s">
        <v>208</v>
      </c>
      <c r="O34" t="s">
        <v>105</v>
      </c>
      <c r="P34">
        <v>0</v>
      </c>
      <c r="Q34">
        <v>0</v>
      </c>
      <c r="R34" t="s">
        <v>209</v>
      </c>
      <c r="S34" t="s">
        <v>210</v>
      </c>
      <c r="T34" t="s">
        <v>210</v>
      </c>
      <c r="U34" t="s">
        <v>209</v>
      </c>
      <c r="V34" t="s">
        <v>211</v>
      </c>
      <c r="W34" t="s">
        <v>212</v>
      </c>
      <c r="X34" s="9" t="s">
        <v>388</v>
      </c>
      <c r="Y34" s="3">
        <v>45399</v>
      </c>
      <c r="Z34" s="3">
        <v>45401</v>
      </c>
      <c r="AA34">
        <v>82</v>
      </c>
      <c r="AB34">
        <v>5201.79</v>
      </c>
      <c r="AC34">
        <v>0</v>
      </c>
      <c r="AD34" s="3">
        <v>45418</v>
      </c>
      <c r="AE34" s="7" t="s">
        <v>457</v>
      </c>
      <c r="AF34">
        <v>82</v>
      </c>
      <c r="AG34" s="7" t="s">
        <v>633</v>
      </c>
      <c r="AH34" t="s">
        <v>229</v>
      </c>
      <c r="AI34" s="3">
        <v>45473</v>
      </c>
      <c r="AJ34" t="s">
        <v>632</v>
      </c>
    </row>
    <row r="35" spans="1:36" x14ac:dyDescent="0.25">
      <c r="A35">
        <v>2024</v>
      </c>
      <c r="B35" s="3">
        <v>45383</v>
      </c>
      <c r="C35" s="3">
        <v>45473</v>
      </c>
      <c r="D35" t="s">
        <v>97</v>
      </c>
      <c r="E35" t="s">
        <v>160</v>
      </c>
      <c r="F35" s="4" t="s">
        <v>161</v>
      </c>
      <c r="G35" s="4" t="s">
        <v>161</v>
      </c>
      <c r="H35" s="4" t="s">
        <v>159</v>
      </c>
      <c r="I35" s="4" t="s">
        <v>287</v>
      </c>
      <c r="J35" s="4" t="s">
        <v>288</v>
      </c>
      <c r="K35" s="4" t="s">
        <v>126</v>
      </c>
      <c r="L35" t="s">
        <v>101</v>
      </c>
      <c r="M35" t="s">
        <v>103</v>
      </c>
      <c r="N35" t="s">
        <v>208</v>
      </c>
      <c r="O35" t="s">
        <v>105</v>
      </c>
      <c r="P35">
        <v>0</v>
      </c>
      <c r="Q35">
        <v>0</v>
      </c>
      <c r="R35" t="s">
        <v>209</v>
      </c>
      <c r="S35" t="s">
        <v>210</v>
      </c>
      <c r="T35" t="s">
        <v>210</v>
      </c>
      <c r="U35" t="s">
        <v>209</v>
      </c>
      <c r="V35" t="s">
        <v>211</v>
      </c>
      <c r="W35" t="s">
        <v>212</v>
      </c>
      <c r="X35" s="9" t="s">
        <v>388</v>
      </c>
      <c r="Y35" s="3">
        <v>45399</v>
      </c>
      <c r="Z35" s="3">
        <v>45401</v>
      </c>
      <c r="AA35">
        <v>39082</v>
      </c>
      <c r="AB35">
        <v>788</v>
      </c>
      <c r="AC35">
        <v>1212</v>
      </c>
      <c r="AD35" s="3">
        <v>45418</v>
      </c>
      <c r="AE35" s="7" t="s">
        <v>457</v>
      </c>
      <c r="AF35">
        <v>39082</v>
      </c>
      <c r="AG35" s="7" t="s">
        <v>633</v>
      </c>
      <c r="AH35" t="s">
        <v>229</v>
      </c>
      <c r="AI35" s="3">
        <v>45473</v>
      </c>
      <c r="AJ35" t="s">
        <v>233</v>
      </c>
    </row>
    <row r="36" spans="1:36" x14ac:dyDescent="0.25">
      <c r="A36">
        <v>2024</v>
      </c>
      <c r="B36" s="3">
        <v>45383</v>
      </c>
      <c r="C36" s="3">
        <v>45473</v>
      </c>
      <c r="D36" t="s">
        <v>97</v>
      </c>
      <c r="E36" t="s">
        <v>240</v>
      </c>
      <c r="F36" s="4" t="s">
        <v>241</v>
      </c>
      <c r="G36" s="4" t="s">
        <v>241</v>
      </c>
      <c r="H36" s="4" t="s">
        <v>118</v>
      </c>
      <c r="I36" s="4" t="s">
        <v>289</v>
      </c>
      <c r="J36" s="4" t="s">
        <v>290</v>
      </c>
      <c r="K36" s="4" t="s">
        <v>291</v>
      </c>
      <c r="L36" t="s">
        <v>101</v>
      </c>
      <c r="M36" t="s">
        <v>103</v>
      </c>
      <c r="N36" t="s">
        <v>208</v>
      </c>
      <c r="O36" t="s">
        <v>105</v>
      </c>
      <c r="P36">
        <v>0</v>
      </c>
      <c r="Q36">
        <v>0</v>
      </c>
      <c r="R36" t="s">
        <v>209</v>
      </c>
      <c r="S36" t="s">
        <v>210</v>
      </c>
      <c r="T36" t="s">
        <v>210</v>
      </c>
      <c r="U36" t="s">
        <v>209</v>
      </c>
      <c r="V36" t="s">
        <v>227</v>
      </c>
      <c r="W36" t="s">
        <v>228</v>
      </c>
      <c r="X36" s="9" t="s">
        <v>389</v>
      </c>
      <c r="Y36" s="3">
        <v>45407</v>
      </c>
      <c r="Z36" s="3">
        <v>45408</v>
      </c>
      <c r="AA36">
        <v>83</v>
      </c>
      <c r="AB36">
        <v>2473.27</v>
      </c>
      <c r="AC36">
        <v>0</v>
      </c>
      <c r="AD36" s="3">
        <v>45411</v>
      </c>
      <c r="AE36" s="7" t="s">
        <v>458</v>
      </c>
      <c r="AF36">
        <v>83</v>
      </c>
      <c r="AG36" s="7" t="s">
        <v>633</v>
      </c>
      <c r="AH36" t="s">
        <v>229</v>
      </c>
      <c r="AI36" s="3">
        <v>45473</v>
      </c>
      <c r="AJ36" t="s">
        <v>632</v>
      </c>
    </row>
    <row r="37" spans="1:36" x14ac:dyDescent="0.25">
      <c r="A37">
        <v>2024</v>
      </c>
      <c r="B37" s="3">
        <v>45383</v>
      </c>
      <c r="C37" s="3">
        <v>45473</v>
      </c>
      <c r="D37" t="s">
        <v>97</v>
      </c>
      <c r="E37" t="s">
        <v>242</v>
      </c>
      <c r="F37" s="4" t="s">
        <v>243</v>
      </c>
      <c r="G37" s="4" t="s">
        <v>243</v>
      </c>
      <c r="H37" s="4" t="s">
        <v>118</v>
      </c>
      <c r="I37" s="4" t="s">
        <v>292</v>
      </c>
      <c r="J37" s="4" t="s">
        <v>293</v>
      </c>
      <c r="K37" s="4" t="s">
        <v>294</v>
      </c>
      <c r="L37" t="s">
        <v>101</v>
      </c>
      <c r="M37" t="s">
        <v>103</v>
      </c>
      <c r="N37" t="s">
        <v>208</v>
      </c>
      <c r="O37" t="s">
        <v>105</v>
      </c>
      <c r="P37">
        <v>0</v>
      </c>
      <c r="Q37">
        <v>0</v>
      </c>
      <c r="R37" t="s">
        <v>209</v>
      </c>
      <c r="S37" t="s">
        <v>210</v>
      </c>
      <c r="T37" t="s">
        <v>210</v>
      </c>
      <c r="U37" t="s">
        <v>209</v>
      </c>
      <c r="V37" t="s">
        <v>227</v>
      </c>
      <c r="W37" t="s">
        <v>228</v>
      </c>
      <c r="X37" s="9" t="s">
        <v>389</v>
      </c>
      <c r="Y37" s="3">
        <v>45407</v>
      </c>
      <c r="Z37" s="3">
        <v>45408</v>
      </c>
      <c r="AA37">
        <v>84</v>
      </c>
      <c r="AB37">
        <v>2473.27</v>
      </c>
      <c r="AC37">
        <v>0</v>
      </c>
      <c r="AD37" s="3">
        <v>45411</v>
      </c>
      <c r="AE37" s="7" t="s">
        <v>459</v>
      </c>
      <c r="AF37">
        <v>84</v>
      </c>
      <c r="AG37" s="7" t="s">
        <v>633</v>
      </c>
      <c r="AH37" t="s">
        <v>229</v>
      </c>
      <c r="AI37" s="3">
        <v>45473</v>
      </c>
      <c r="AJ37" t="s">
        <v>632</v>
      </c>
    </row>
    <row r="38" spans="1:36" x14ac:dyDescent="0.25">
      <c r="A38">
        <v>2024</v>
      </c>
      <c r="B38" s="3">
        <v>45383</v>
      </c>
      <c r="C38" s="3">
        <v>45473</v>
      </c>
      <c r="D38" t="s">
        <v>97</v>
      </c>
      <c r="E38" t="s">
        <v>244</v>
      </c>
      <c r="F38" s="4" t="s">
        <v>245</v>
      </c>
      <c r="G38" s="4" t="s">
        <v>245</v>
      </c>
      <c r="H38" s="4" t="s">
        <v>118</v>
      </c>
      <c r="I38" s="4" t="s">
        <v>295</v>
      </c>
      <c r="J38" s="4" t="s">
        <v>296</v>
      </c>
      <c r="K38" s="4" t="s">
        <v>297</v>
      </c>
      <c r="L38" t="s">
        <v>101</v>
      </c>
      <c r="M38" t="s">
        <v>103</v>
      </c>
      <c r="N38" t="s">
        <v>208</v>
      </c>
      <c r="O38" t="s">
        <v>105</v>
      </c>
      <c r="P38">
        <v>0</v>
      </c>
      <c r="Q38">
        <v>0</v>
      </c>
      <c r="R38" t="s">
        <v>209</v>
      </c>
      <c r="S38" t="s">
        <v>210</v>
      </c>
      <c r="T38" t="s">
        <v>210</v>
      </c>
      <c r="U38" t="s">
        <v>209</v>
      </c>
      <c r="V38" t="s">
        <v>211</v>
      </c>
      <c r="W38" t="s">
        <v>212</v>
      </c>
      <c r="X38" s="9" t="s">
        <v>390</v>
      </c>
      <c r="Y38" s="3">
        <v>45407</v>
      </c>
      <c r="Z38" s="3">
        <v>45408</v>
      </c>
      <c r="AA38">
        <v>85</v>
      </c>
      <c r="AB38">
        <v>2790</v>
      </c>
      <c r="AC38">
        <v>0</v>
      </c>
      <c r="AD38" s="3">
        <v>45412</v>
      </c>
      <c r="AE38" s="7" t="s">
        <v>460</v>
      </c>
      <c r="AF38">
        <v>85</v>
      </c>
      <c r="AG38" s="7" t="s">
        <v>633</v>
      </c>
      <c r="AH38" t="s">
        <v>229</v>
      </c>
      <c r="AI38" s="3">
        <v>45473</v>
      </c>
      <c r="AJ38" t="s">
        <v>233</v>
      </c>
    </row>
    <row r="39" spans="1:36" x14ac:dyDescent="0.25">
      <c r="A39">
        <v>2024</v>
      </c>
      <c r="B39" s="3">
        <v>45383</v>
      </c>
      <c r="C39" s="3">
        <v>45473</v>
      </c>
      <c r="D39" t="s">
        <v>97</v>
      </c>
      <c r="E39" t="s">
        <v>242</v>
      </c>
      <c r="F39" s="4" t="s">
        <v>246</v>
      </c>
      <c r="G39" s="4" t="s">
        <v>243</v>
      </c>
      <c r="H39" s="4" t="s">
        <v>118</v>
      </c>
      <c r="I39" s="4" t="s">
        <v>298</v>
      </c>
      <c r="J39" s="4" t="s">
        <v>299</v>
      </c>
      <c r="K39" s="4" t="s">
        <v>300</v>
      </c>
      <c r="L39" t="s">
        <v>101</v>
      </c>
      <c r="M39" t="s">
        <v>103</v>
      </c>
      <c r="N39" t="s">
        <v>208</v>
      </c>
      <c r="O39" t="s">
        <v>105</v>
      </c>
      <c r="P39">
        <v>0</v>
      </c>
      <c r="Q39">
        <v>0</v>
      </c>
      <c r="R39" t="s">
        <v>209</v>
      </c>
      <c r="S39" t="s">
        <v>210</v>
      </c>
      <c r="T39" t="s">
        <v>210</v>
      </c>
      <c r="U39" t="s">
        <v>209</v>
      </c>
      <c r="V39" t="s">
        <v>211</v>
      </c>
      <c r="W39" t="s">
        <v>212</v>
      </c>
      <c r="X39" s="9" t="s">
        <v>390</v>
      </c>
      <c r="Y39" s="3">
        <v>45407</v>
      </c>
      <c r="Z39" s="3">
        <v>45408</v>
      </c>
      <c r="AA39">
        <v>86</v>
      </c>
      <c r="AB39">
        <v>2876.85</v>
      </c>
      <c r="AC39">
        <v>0</v>
      </c>
      <c r="AD39" s="3">
        <v>45412</v>
      </c>
      <c r="AE39" s="7" t="s">
        <v>461</v>
      </c>
      <c r="AF39">
        <v>86</v>
      </c>
      <c r="AG39" s="7" t="s">
        <v>633</v>
      </c>
      <c r="AH39" t="s">
        <v>229</v>
      </c>
      <c r="AI39" s="3">
        <v>45473</v>
      </c>
      <c r="AJ39" t="s">
        <v>632</v>
      </c>
    </row>
    <row r="40" spans="1:36" x14ac:dyDescent="0.25">
      <c r="A40">
        <v>2024</v>
      </c>
      <c r="B40" s="3">
        <v>45383</v>
      </c>
      <c r="C40" s="3">
        <v>45473</v>
      </c>
      <c r="D40" t="s">
        <v>97</v>
      </c>
      <c r="E40" t="s">
        <v>242</v>
      </c>
      <c r="F40" s="4" t="s">
        <v>246</v>
      </c>
      <c r="G40" s="4" t="s">
        <v>243</v>
      </c>
      <c r="H40" s="4" t="s">
        <v>118</v>
      </c>
      <c r="I40" s="4" t="s">
        <v>298</v>
      </c>
      <c r="J40" s="4" t="s">
        <v>299</v>
      </c>
      <c r="K40" s="4" t="s">
        <v>300</v>
      </c>
      <c r="L40" t="s">
        <v>101</v>
      </c>
      <c r="M40" t="s">
        <v>103</v>
      </c>
      <c r="N40" t="s">
        <v>208</v>
      </c>
      <c r="O40" t="s">
        <v>105</v>
      </c>
      <c r="P40">
        <v>0</v>
      </c>
      <c r="Q40">
        <v>0</v>
      </c>
      <c r="R40" t="s">
        <v>209</v>
      </c>
      <c r="S40" t="s">
        <v>210</v>
      </c>
      <c r="T40" t="s">
        <v>210</v>
      </c>
      <c r="U40" t="s">
        <v>209</v>
      </c>
      <c r="V40" t="s">
        <v>211</v>
      </c>
      <c r="W40" t="s">
        <v>212</v>
      </c>
      <c r="X40" s="9" t="s">
        <v>390</v>
      </c>
      <c r="Y40" s="3">
        <v>45407</v>
      </c>
      <c r="Z40" s="3">
        <v>45408</v>
      </c>
      <c r="AA40">
        <v>39086</v>
      </c>
      <c r="AB40">
        <v>788</v>
      </c>
      <c r="AC40">
        <v>1212</v>
      </c>
      <c r="AD40" s="3">
        <v>45412</v>
      </c>
      <c r="AE40" s="7" t="s">
        <v>461</v>
      </c>
      <c r="AF40">
        <v>39086</v>
      </c>
      <c r="AG40" s="7" t="s">
        <v>633</v>
      </c>
      <c r="AH40" t="s">
        <v>229</v>
      </c>
      <c r="AI40" s="3">
        <v>45473</v>
      </c>
      <c r="AJ40" t="s">
        <v>233</v>
      </c>
    </row>
    <row r="41" spans="1:36" x14ac:dyDescent="0.25">
      <c r="A41">
        <v>2024</v>
      </c>
      <c r="B41" s="3">
        <v>45383</v>
      </c>
      <c r="C41" s="3">
        <v>45473</v>
      </c>
      <c r="D41" t="s">
        <v>97</v>
      </c>
      <c r="E41" t="s">
        <v>149</v>
      </c>
      <c r="F41" s="4" t="s">
        <v>150</v>
      </c>
      <c r="G41" s="4" t="s">
        <v>150</v>
      </c>
      <c r="H41" s="4" t="s">
        <v>121</v>
      </c>
      <c r="I41" s="4" t="s">
        <v>151</v>
      </c>
      <c r="J41" s="4" t="s">
        <v>152</v>
      </c>
      <c r="K41" s="4" t="s">
        <v>153</v>
      </c>
      <c r="L41" t="s">
        <v>101</v>
      </c>
      <c r="M41" t="s">
        <v>103</v>
      </c>
      <c r="N41" t="s">
        <v>208</v>
      </c>
      <c r="O41" t="s">
        <v>105</v>
      </c>
      <c r="P41">
        <v>0</v>
      </c>
      <c r="Q41">
        <v>0</v>
      </c>
      <c r="R41" t="s">
        <v>209</v>
      </c>
      <c r="S41" t="s">
        <v>210</v>
      </c>
      <c r="T41" t="s">
        <v>210</v>
      </c>
      <c r="U41" t="s">
        <v>209</v>
      </c>
      <c r="V41" t="s">
        <v>215</v>
      </c>
      <c r="W41" t="s">
        <v>370</v>
      </c>
      <c r="X41" s="9" t="s">
        <v>391</v>
      </c>
      <c r="Y41" s="3">
        <v>45411</v>
      </c>
      <c r="Z41" s="3">
        <v>45411</v>
      </c>
      <c r="AA41">
        <v>87</v>
      </c>
      <c r="AB41">
        <v>574.79999999999995</v>
      </c>
      <c r="AC41">
        <v>175.2</v>
      </c>
      <c r="AD41" s="3">
        <v>45425</v>
      </c>
      <c r="AE41" s="7" t="s">
        <v>462</v>
      </c>
      <c r="AF41">
        <v>87</v>
      </c>
      <c r="AG41" s="7" t="s">
        <v>633</v>
      </c>
      <c r="AH41" t="s">
        <v>229</v>
      </c>
      <c r="AI41" s="3">
        <v>45473</v>
      </c>
      <c r="AJ41" t="s">
        <v>233</v>
      </c>
    </row>
    <row r="42" spans="1:36" x14ac:dyDescent="0.25">
      <c r="A42">
        <v>2024</v>
      </c>
      <c r="B42" s="3">
        <v>45383</v>
      </c>
      <c r="C42" s="3">
        <v>45473</v>
      </c>
      <c r="D42" t="s">
        <v>97</v>
      </c>
      <c r="E42" t="s">
        <v>132</v>
      </c>
      <c r="F42" s="4" t="s">
        <v>180</v>
      </c>
      <c r="G42" s="4" t="s">
        <v>180</v>
      </c>
      <c r="H42" s="4" t="s">
        <v>273</v>
      </c>
      <c r="I42" s="4" t="s">
        <v>274</v>
      </c>
      <c r="J42" s="4" t="s">
        <v>186</v>
      </c>
      <c r="K42" s="4" t="s">
        <v>275</v>
      </c>
      <c r="L42" t="s">
        <v>101</v>
      </c>
      <c r="M42" t="s">
        <v>103</v>
      </c>
      <c r="N42" t="s">
        <v>208</v>
      </c>
      <c r="O42" t="s">
        <v>105</v>
      </c>
      <c r="P42">
        <v>0</v>
      </c>
      <c r="Q42">
        <v>0</v>
      </c>
      <c r="R42" t="s">
        <v>209</v>
      </c>
      <c r="S42" t="s">
        <v>210</v>
      </c>
      <c r="T42" t="s">
        <v>210</v>
      </c>
      <c r="U42" t="s">
        <v>209</v>
      </c>
      <c r="V42" t="s">
        <v>211</v>
      </c>
      <c r="W42" t="s">
        <v>212</v>
      </c>
      <c r="X42" s="9" t="s">
        <v>392</v>
      </c>
      <c r="Y42" s="3">
        <v>45413</v>
      </c>
      <c r="Z42" s="3">
        <v>45416</v>
      </c>
      <c r="AA42">
        <v>89</v>
      </c>
      <c r="AB42">
        <v>6280.1399999999994</v>
      </c>
      <c r="AC42">
        <v>589.86</v>
      </c>
      <c r="AD42" s="3">
        <v>45429</v>
      </c>
      <c r="AE42" s="7" t="s">
        <v>463</v>
      </c>
      <c r="AF42">
        <v>89</v>
      </c>
      <c r="AG42" s="7" t="s">
        <v>633</v>
      </c>
      <c r="AH42" t="s">
        <v>229</v>
      </c>
      <c r="AI42" s="3">
        <v>45473</v>
      </c>
      <c r="AJ42" t="s">
        <v>233</v>
      </c>
    </row>
    <row r="43" spans="1:36" x14ac:dyDescent="0.25">
      <c r="A43">
        <v>2024</v>
      </c>
      <c r="B43" s="3">
        <v>45383</v>
      </c>
      <c r="C43" s="3">
        <v>45473</v>
      </c>
      <c r="D43" t="s">
        <v>97</v>
      </c>
      <c r="E43" t="s">
        <v>247</v>
      </c>
      <c r="F43" s="4" t="s">
        <v>248</v>
      </c>
      <c r="G43" s="4" t="s">
        <v>248</v>
      </c>
      <c r="H43" s="4" t="s">
        <v>301</v>
      </c>
      <c r="I43" s="4" t="s">
        <v>302</v>
      </c>
      <c r="J43" s="4" t="s">
        <v>166</v>
      </c>
      <c r="K43" s="4" t="s">
        <v>303</v>
      </c>
      <c r="L43" t="s">
        <v>101</v>
      </c>
      <c r="M43" t="s">
        <v>103</v>
      </c>
      <c r="N43" t="s">
        <v>208</v>
      </c>
      <c r="O43" t="s">
        <v>105</v>
      </c>
      <c r="P43">
        <v>0</v>
      </c>
      <c r="Q43">
        <v>0</v>
      </c>
      <c r="R43" t="s">
        <v>209</v>
      </c>
      <c r="S43" t="s">
        <v>210</v>
      </c>
      <c r="T43" t="s">
        <v>210</v>
      </c>
      <c r="U43" t="s">
        <v>209</v>
      </c>
      <c r="V43" t="s">
        <v>211</v>
      </c>
      <c r="W43" t="s">
        <v>212</v>
      </c>
      <c r="X43" s="9" t="s">
        <v>393</v>
      </c>
      <c r="Y43" s="3">
        <v>45414</v>
      </c>
      <c r="Z43" s="3">
        <v>45414</v>
      </c>
      <c r="AA43">
        <v>90</v>
      </c>
      <c r="AB43">
        <v>2114</v>
      </c>
      <c r="AC43">
        <v>0</v>
      </c>
      <c r="AD43" s="3">
        <v>45426</v>
      </c>
      <c r="AE43" s="7" t="s">
        <v>464</v>
      </c>
      <c r="AF43">
        <v>90</v>
      </c>
      <c r="AG43" s="7" t="s">
        <v>633</v>
      </c>
      <c r="AH43" t="s">
        <v>229</v>
      </c>
      <c r="AI43" s="3">
        <v>45473</v>
      </c>
      <c r="AJ43" t="s">
        <v>632</v>
      </c>
    </row>
    <row r="44" spans="1:36" x14ac:dyDescent="0.25">
      <c r="A44">
        <v>2024</v>
      </c>
      <c r="B44" s="3">
        <v>45383</v>
      </c>
      <c r="C44" s="3">
        <v>45473</v>
      </c>
      <c r="D44" t="s">
        <v>97</v>
      </c>
      <c r="E44" t="s">
        <v>160</v>
      </c>
      <c r="F44" s="4" t="s">
        <v>161</v>
      </c>
      <c r="G44" s="4" t="s">
        <v>161</v>
      </c>
      <c r="H44" s="4" t="s">
        <v>159</v>
      </c>
      <c r="I44" s="4" t="s">
        <v>162</v>
      </c>
      <c r="J44" s="4" t="s">
        <v>163</v>
      </c>
      <c r="K44" s="4" t="s">
        <v>164</v>
      </c>
      <c r="L44" t="s">
        <v>101</v>
      </c>
      <c r="M44" t="s">
        <v>103</v>
      </c>
      <c r="N44" t="s">
        <v>208</v>
      </c>
      <c r="O44" t="s">
        <v>105</v>
      </c>
      <c r="P44">
        <v>0</v>
      </c>
      <c r="Q44">
        <v>0</v>
      </c>
      <c r="R44" t="s">
        <v>209</v>
      </c>
      <c r="S44" t="s">
        <v>210</v>
      </c>
      <c r="T44" t="s">
        <v>210</v>
      </c>
      <c r="U44" t="s">
        <v>209</v>
      </c>
      <c r="V44" t="s">
        <v>211</v>
      </c>
      <c r="W44" t="s">
        <v>212</v>
      </c>
      <c r="X44" s="9" t="s">
        <v>394</v>
      </c>
      <c r="Y44" s="3">
        <v>45413</v>
      </c>
      <c r="Z44" s="3">
        <v>45415</v>
      </c>
      <c r="AA44">
        <v>91</v>
      </c>
      <c r="AB44">
        <v>4830</v>
      </c>
      <c r="AC44">
        <v>0</v>
      </c>
      <c r="AD44" s="3">
        <v>45429</v>
      </c>
      <c r="AE44" s="7" t="s">
        <v>465</v>
      </c>
      <c r="AF44">
        <v>91</v>
      </c>
      <c r="AG44" s="7" t="s">
        <v>633</v>
      </c>
      <c r="AH44" t="s">
        <v>229</v>
      </c>
      <c r="AI44" s="3">
        <v>45473</v>
      </c>
      <c r="AJ44" t="s">
        <v>233</v>
      </c>
    </row>
    <row r="45" spans="1:36" x14ac:dyDescent="0.25">
      <c r="A45">
        <v>2024</v>
      </c>
      <c r="B45" s="3">
        <v>45383</v>
      </c>
      <c r="C45" s="3">
        <v>45473</v>
      </c>
      <c r="D45" t="s">
        <v>97</v>
      </c>
      <c r="E45" t="s">
        <v>160</v>
      </c>
      <c r="F45" s="4" t="s">
        <v>161</v>
      </c>
      <c r="G45" s="4" t="s">
        <v>161</v>
      </c>
      <c r="H45" s="4" t="s">
        <v>159</v>
      </c>
      <c r="I45" s="4" t="s">
        <v>287</v>
      </c>
      <c r="J45" s="4" t="s">
        <v>288</v>
      </c>
      <c r="K45" s="4" t="s">
        <v>126</v>
      </c>
      <c r="L45" t="s">
        <v>101</v>
      </c>
      <c r="M45" t="s">
        <v>103</v>
      </c>
      <c r="N45" t="s">
        <v>208</v>
      </c>
      <c r="O45" t="s">
        <v>105</v>
      </c>
      <c r="P45">
        <v>0</v>
      </c>
      <c r="Q45">
        <v>0</v>
      </c>
      <c r="R45" t="s">
        <v>209</v>
      </c>
      <c r="S45" t="s">
        <v>210</v>
      </c>
      <c r="T45" t="s">
        <v>210</v>
      </c>
      <c r="U45" t="s">
        <v>209</v>
      </c>
      <c r="V45" t="s">
        <v>211</v>
      </c>
      <c r="W45" t="s">
        <v>212</v>
      </c>
      <c r="X45" s="9" t="s">
        <v>395</v>
      </c>
      <c r="Y45" s="3">
        <v>45413</v>
      </c>
      <c r="Z45" s="3">
        <v>45415</v>
      </c>
      <c r="AA45">
        <v>92</v>
      </c>
      <c r="AB45">
        <v>4830</v>
      </c>
      <c r="AC45">
        <v>0</v>
      </c>
      <c r="AD45" s="3">
        <v>45432</v>
      </c>
      <c r="AE45" s="7" t="s">
        <v>466</v>
      </c>
      <c r="AF45">
        <v>92</v>
      </c>
      <c r="AG45" s="7" t="s">
        <v>633</v>
      </c>
      <c r="AH45" t="s">
        <v>229</v>
      </c>
      <c r="AI45" s="3">
        <v>45473</v>
      </c>
      <c r="AJ45" t="s">
        <v>233</v>
      </c>
    </row>
    <row r="46" spans="1:36" x14ac:dyDescent="0.25">
      <c r="A46">
        <v>2024</v>
      </c>
      <c r="B46" s="3">
        <v>45383</v>
      </c>
      <c r="C46" s="3">
        <v>45473</v>
      </c>
      <c r="D46" t="s">
        <v>97</v>
      </c>
      <c r="E46" t="s">
        <v>160</v>
      </c>
      <c r="F46" s="4" t="s">
        <v>161</v>
      </c>
      <c r="G46" s="4" t="s">
        <v>161</v>
      </c>
      <c r="H46" s="4" t="s">
        <v>159</v>
      </c>
      <c r="I46" s="4" t="s">
        <v>287</v>
      </c>
      <c r="J46" s="4" t="s">
        <v>288</v>
      </c>
      <c r="K46" s="4" t="s">
        <v>126</v>
      </c>
      <c r="L46" t="s">
        <v>101</v>
      </c>
      <c r="M46" t="s">
        <v>103</v>
      </c>
      <c r="N46" t="s">
        <v>208</v>
      </c>
      <c r="O46" t="s">
        <v>105</v>
      </c>
      <c r="P46">
        <v>0</v>
      </c>
      <c r="Q46">
        <v>0</v>
      </c>
      <c r="R46" t="s">
        <v>209</v>
      </c>
      <c r="S46" t="s">
        <v>210</v>
      </c>
      <c r="T46" t="s">
        <v>210</v>
      </c>
      <c r="U46" t="s">
        <v>209</v>
      </c>
      <c r="V46" t="s">
        <v>211</v>
      </c>
      <c r="W46" t="s">
        <v>212</v>
      </c>
      <c r="X46" s="9" t="s">
        <v>395</v>
      </c>
      <c r="Y46" s="3">
        <v>45413</v>
      </c>
      <c r="Z46" s="3">
        <v>45415</v>
      </c>
      <c r="AA46">
        <v>39092</v>
      </c>
      <c r="AB46">
        <v>924.88</v>
      </c>
      <c r="AC46">
        <v>1075.1199999999999</v>
      </c>
      <c r="AD46" s="3">
        <v>45432</v>
      </c>
      <c r="AE46" s="7" t="s">
        <v>466</v>
      </c>
      <c r="AF46">
        <v>39092</v>
      </c>
      <c r="AG46" s="7" t="s">
        <v>633</v>
      </c>
      <c r="AH46" t="s">
        <v>229</v>
      </c>
      <c r="AI46" s="3">
        <v>45473</v>
      </c>
      <c r="AJ46" t="s">
        <v>233</v>
      </c>
    </row>
    <row r="47" spans="1:36" x14ac:dyDescent="0.25">
      <c r="A47">
        <v>2024</v>
      </c>
      <c r="B47" s="3">
        <v>45383</v>
      </c>
      <c r="C47" s="3">
        <v>45473</v>
      </c>
      <c r="D47" t="s">
        <v>97</v>
      </c>
      <c r="E47" t="s">
        <v>132</v>
      </c>
      <c r="F47" s="4" t="s">
        <v>133</v>
      </c>
      <c r="G47" s="4" t="s">
        <v>133</v>
      </c>
      <c r="H47" s="4" t="s">
        <v>121</v>
      </c>
      <c r="I47" s="4" t="s">
        <v>134</v>
      </c>
      <c r="J47" s="4" t="s">
        <v>135</v>
      </c>
      <c r="K47" s="4" t="s">
        <v>136</v>
      </c>
      <c r="L47" t="s">
        <v>102</v>
      </c>
      <c r="M47" t="s">
        <v>103</v>
      </c>
      <c r="N47" t="s">
        <v>208</v>
      </c>
      <c r="O47" t="s">
        <v>105</v>
      </c>
      <c r="P47">
        <v>0</v>
      </c>
      <c r="Q47">
        <v>0</v>
      </c>
      <c r="R47" t="s">
        <v>209</v>
      </c>
      <c r="S47" t="s">
        <v>210</v>
      </c>
      <c r="T47" t="s">
        <v>210</v>
      </c>
      <c r="U47" t="s">
        <v>209</v>
      </c>
      <c r="V47" t="s">
        <v>221</v>
      </c>
      <c r="W47" t="s">
        <v>222</v>
      </c>
      <c r="X47" s="9" t="s">
        <v>396</v>
      </c>
      <c r="Y47" s="3">
        <v>45425</v>
      </c>
      <c r="Z47" s="3">
        <v>45426</v>
      </c>
      <c r="AA47">
        <v>93</v>
      </c>
      <c r="AB47">
        <v>3437</v>
      </c>
      <c r="AC47">
        <v>0</v>
      </c>
      <c r="AD47" s="3">
        <v>45436</v>
      </c>
      <c r="AE47" s="7" t="s">
        <v>467</v>
      </c>
      <c r="AF47">
        <v>93</v>
      </c>
      <c r="AG47" s="7" t="s">
        <v>633</v>
      </c>
      <c r="AH47" t="s">
        <v>229</v>
      </c>
      <c r="AI47" s="3">
        <v>45473</v>
      </c>
      <c r="AJ47" t="s">
        <v>233</v>
      </c>
    </row>
    <row r="48" spans="1:36" x14ac:dyDescent="0.25">
      <c r="A48">
        <v>2024</v>
      </c>
      <c r="B48" s="3">
        <v>45383</v>
      </c>
      <c r="C48" s="3">
        <v>45473</v>
      </c>
      <c r="D48" t="s">
        <v>97</v>
      </c>
      <c r="E48" t="s">
        <v>119</v>
      </c>
      <c r="F48" s="4" t="s">
        <v>137</v>
      </c>
      <c r="G48" s="4" t="s">
        <v>137</v>
      </c>
      <c r="H48" s="4" t="s">
        <v>121</v>
      </c>
      <c r="I48" s="4" t="s">
        <v>138</v>
      </c>
      <c r="J48" s="4" t="s">
        <v>139</v>
      </c>
      <c r="K48" s="4" t="s">
        <v>140</v>
      </c>
      <c r="L48" t="s">
        <v>102</v>
      </c>
      <c r="M48" t="s">
        <v>103</v>
      </c>
      <c r="N48" t="s">
        <v>208</v>
      </c>
      <c r="O48" t="s">
        <v>105</v>
      </c>
      <c r="P48">
        <v>0</v>
      </c>
      <c r="Q48">
        <v>0</v>
      </c>
      <c r="R48" t="s">
        <v>209</v>
      </c>
      <c r="S48" t="s">
        <v>210</v>
      </c>
      <c r="T48" t="s">
        <v>210</v>
      </c>
      <c r="U48" t="s">
        <v>209</v>
      </c>
      <c r="V48" t="s">
        <v>221</v>
      </c>
      <c r="W48" t="s">
        <v>222</v>
      </c>
      <c r="X48" s="9" t="s">
        <v>396</v>
      </c>
      <c r="Y48" s="3">
        <v>45425</v>
      </c>
      <c r="Z48" s="3">
        <v>45426</v>
      </c>
      <c r="AA48">
        <v>94</v>
      </c>
      <c r="AB48">
        <v>2922.5</v>
      </c>
      <c r="AC48">
        <v>0</v>
      </c>
      <c r="AD48" s="3">
        <v>45436</v>
      </c>
      <c r="AE48" s="7" t="s">
        <v>468</v>
      </c>
      <c r="AF48">
        <v>94</v>
      </c>
      <c r="AG48" s="7" t="s">
        <v>633</v>
      </c>
      <c r="AH48" t="s">
        <v>229</v>
      </c>
      <c r="AI48" s="3">
        <v>45473</v>
      </c>
      <c r="AJ48" t="s">
        <v>632</v>
      </c>
    </row>
    <row r="49" spans="1:36" x14ac:dyDescent="0.25">
      <c r="A49">
        <v>2024</v>
      </c>
      <c r="B49" s="3">
        <v>45383</v>
      </c>
      <c r="C49" s="3">
        <v>45473</v>
      </c>
      <c r="D49" t="s">
        <v>97</v>
      </c>
      <c r="E49" t="s">
        <v>119</v>
      </c>
      <c r="F49" s="4" t="s">
        <v>120</v>
      </c>
      <c r="G49" s="4" t="s">
        <v>120</v>
      </c>
      <c r="H49" s="4" t="s">
        <v>121</v>
      </c>
      <c r="I49" s="4" t="s">
        <v>122</v>
      </c>
      <c r="J49" s="4" t="s">
        <v>123</v>
      </c>
      <c r="K49" s="4" t="s">
        <v>124</v>
      </c>
      <c r="L49" t="s">
        <v>101</v>
      </c>
      <c r="M49" t="s">
        <v>103</v>
      </c>
      <c r="N49" t="s">
        <v>208</v>
      </c>
      <c r="O49" t="s">
        <v>105</v>
      </c>
      <c r="P49">
        <v>0</v>
      </c>
      <c r="Q49">
        <v>0</v>
      </c>
      <c r="R49" t="s">
        <v>209</v>
      </c>
      <c r="S49" t="s">
        <v>210</v>
      </c>
      <c r="T49" t="s">
        <v>210</v>
      </c>
      <c r="U49" t="s">
        <v>209</v>
      </c>
      <c r="V49" t="s">
        <v>213</v>
      </c>
      <c r="W49" t="s">
        <v>214</v>
      </c>
      <c r="X49" s="9" t="s">
        <v>397</v>
      </c>
      <c r="Y49" s="3">
        <v>45425</v>
      </c>
      <c r="Z49" s="3">
        <v>45425</v>
      </c>
      <c r="AA49">
        <v>95</v>
      </c>
      <c r="AB49">
        <v>1147.01</v>
      </c>
      <c r="AC49">
        <v>0</v>
      </c>
      <c r="AD49" s="3">
        <v>45436</v>
      </c>
      <c r="AE49" s="7" t="s">
        <v>469</v>
      </c>
      <c r="AF49">
        <v>95</v>
      </c>
      <c r="AG49" s="7" t="s">
        <v>633</v>
      </c>
      <c r="AH49" t="s">
        <v>229</v>
      </c>
      <c r="AI49" s="3">
        <v>45473</v>
      </c>
      <c r="AJ49" t="s">
        <v>632</v>
      </c>
    </row>
    <row r="50" spans="1:36" x14ac:dyDescent="0.25">
      <c r="A50">
        <v>2024</v>
      </c>
      <c r="B50" s="3">
        <v>45383</v>
      </c>
      <c r="C50" s="3">
        <v>45473</v>
      </c>
      <c r="D50" t="s">
        <v>97</v>
      </c>
      <c r="E50" t="s">
        <v>174</v>
      </c>
      <c r="F50" s="4" t="s">
        <v>175</v>
      </c>
      <c r="G50" s="4" t="s">
        <v>175</v>
      </c>
      <c r="H50" s="4" t="s">
        <v>176</v>
      </c>
      <c r="I50" s="4" t="s">
        <v>177</v>
      </c>
      <c r="J50" s="4" t="s">
        <v>178</v>
      </c>
      <c r="K50" s="4" t="s">
        <v>179</v>
      </c>
      <c r="L50" t="s">
        <v>102</v>
      </c>
      <c r="M50" t="s">
        <v>103</v>
      </c>
      <c r="N50" t="s">
        <v>208</v>
      </c>
      <c r="O50" t="s">
        <v>105</v>
      </c>
      <c r="P50">
        <v>0</v>
      </c>
      <c r="Q50">
        <v>0</v>
      </c>
      <c r="R50" t="s">
        <v>209</v>
      </c>
      <c r="S50" t="s">
        <v>210</v>
      </c>
      <c r="T50" t="s">
        <v>210</v>
      </c>
      <c r="U50" t="s">
        <v>209</v>
      </c>
      <c r="V50" t="s">
        <v>218</v>
      </c>
      <c r="W50" t="s">
        <v>218</v>
      </c>
      <c r="X50" s="9" t="s">
        <v>398</v>
      </c>
      <c r="Y50" s="3">
        <v>45427</v>
      </c>
      <c r="Z50" s="3">
        <v>45429</v>
      </c>
      <c r="AA50">
        <v>96</v>
      </c>
      <c r="AB50">
        <v>7133.51</v>
      </c>
      <c r="AC50">
        <v>0</v>
      </c>
      <c r="AD50" s="3">
        <v>45435</v>
      </c>
      <c r="AE50" s="7" t="s">
        <v>470</v>
      </c>
      <c r="AF50">
        <v>96</v>
      </c>
      <c r="AG50" s="7" t="s">
        <v>633</v>
      </c>
      <c r="AH50" t="s">
        <v>229</v>
      </c>
      <c r="AI50" s="3">
        <v>45473</v>
      </c>
      <c r="AJ50" t="s">
        <v>632</v>
      </c>
    </row>
    <row r="51" spans="1:36" x14ac:dyDescent="0.25">
      <c r="A51">
        <v>2024</v>
      </c>
      <c r="B51" s="3">
        <v>45383</v>
      </c>
      <c r="C51" s="3">
        <v>45473</v>
      </c>
      <c r="D51" t="s">
        <v>97</v>
      </c>
      <c r="E51" t="s">
        <v>249</v>
      </c>
      <c r="F51" s="4" t="s">
        <v>250</v>
      </c>
      <c r="G51" s="4" t="s">
        <v>250</v>
      </c>
      <c r="H51" s="4" t="s">
        <v>176</v>
      </c>
      <c r="I51" s="4" t="s">
        <v>304</v>
      </c>
      <c r="J51" s="4" t="s">
        <v>282</v>
      </c>
      <c r="K51" s="4" t="s">
        <v>305</v>
      </c>
      <c r="L51" t="s">
        <v>102</v>
      </c>
      <c r="M51" t="s">
        <v>103</v>
      </c>
      <c r="N51" t="s">
        <v>208</v>
      </c>
      <c r="O51" t="s">
        <v>105</v>
      </c>
      <c r="P51">
        <v>0</v>
      </c>
      <c r="Q51">
        <v>0</v>
      </c>
      <c r="R51" t="s">
        <v>209</v>
      </c>
      <c r="S51" t="s">
        <v>210</v>
      </c>
      <c r="T51" t="s">
        <v>210</v>
      </c>
      <c r="U51" t="s">
        <v>209</v>
      </c>
      <c r="V51" t="s">
        <v>218</v>
      </c>
      <c r="W51" t="s">
        <v>218</v>
      </c>
      <c r="X51" s="9" t="s">
        <v>399</v>
      </c>
      <c r="Y51" s="3">
        <v>45426</v>
      </c>
      <c r="Z51" s="3">
        <v>45429</v>
      </c>
      <c r="AA51">
        <v>97</v>
      </c>
      <c r="AB51">
        <v>6173.5</v>
      </c>
      <c r="AC51">
        <v>0</v>
      </c>
      <c r="AD51" s="3">
        <v>45440</v>
      </c>
      <c r="AE51" s="7" t="s">
        <v>471</v>
      </c>
      <c r="AF51">
        <v>97</v>
      </c>
      <c r="AG51" s="7" t="s">
        <v>633</v>
      </c>
      <c r="AH51" t="s">
        <v>229</v>
      </c>
      <c r="AI51" s="3">
        <v>45473</v>
      </c>
      <c r="AJ51" t="s">
        <v>632</v>
      </c>
    </row>
    <row r="52" spans="1:36" x14ac:dyDescent="0.25">
      <c r="A52">
        <v>2024</v>
      </c>
      <c r="B52" s="3">
        <v>45383</v>
      </c>
      <c r="C52" s="3">
        <v>45473</v>
      </c>
      <c r="D52" t="s">
        <v>97</v>
      </c>
      <c r="E52" t="s">
        <v>251</v>
      </c>
      <c r="F52" s="4" t="s">
        <v>252</v>
      </c>
      <c r="G52" s="4" t="s">
        <v>252</v>
      </c>
      <c r="H52" s="4" t="s">
        <v>176</v>
      </c>
      <c r="I52" s="4" t="s">
        <v>306</v>
      </c>
      <c r="J52" s="4" t="s">
        <v>307</v>
      </c>
      <c r="K52" s="4" t="s">
        <v>308</v>
      </c>
      <c r="L52" t="s">
        <v>102</v>
      </c>
      <c r="M52" t="s">
        <v>103</v>
      </c>
      <c r="N52" t="s">
        <v>208</v>
      </c>
      <c r="O52" t="s">
        <v>105</v>
      </c>
      <c r="P52">
        <v>0</v>
      </c>
      <c r="Q52">
        <v>0</v>
      </c>
      <c r="R52" t="s">
        <v>209</v>
      </c>
      <c r="S52" t="s">
        <v>210</v>
      </c>
      <c r="T52" t="s">
        <v>210</v>
      </c>
      <c r="U52" t="s">
        <v>209</v>
      </c>
      <c r="V52" t="s">
        <v>218</v>
      </c>
      <c r="W52" t="s">
        <v>218</v>
      </c>
      <c r="X52" s="9" t="s">
        <v>399</v>
      </c>
      <c r="Y52" s="3">
        <v>45426</v>
      </c>
      <c r="Z52" s="3">
        <v>45429</v>
      </c>
      <c r="AA52">
        <v>98</v>
      </c>
      <c r="AB52">
        <v>5250</v>
      </c>
      <c r="AC52">
        <v>0</v>
      </c>
      <c r="AD52" s="3">
        <v>45440</v>
      </c>
      <c r="AE52" s="7" t="s">
        <v>472</v>
      </c>
      <c r="AF52">
        <v>98</v>
      </c>
      <c r="AG52" s="7" t="s">
        <v>633</v>
      </c>
      <c r="AH52" t="s">
        <v>229</v>
      </c>
      <c r="AI52" s="3">
        <v>45473</v>
      </c>
      <c r="AJ52" t="s">
        <v>233</v>
      </c>
    </row>
    <row r="53" spans="1:36" x14ac:dyDescent="0.25">
      <c r="A53">
        <v>2024</v>
      </c>
      <c r="B53" s="3">
        <v>45383</v>
      </c>
      <c r="C53" s="3">
        <v>45473</v>
      </c>
      <c r="D53" t="s">
        <v>97</v>
      </c>
      <c r="E53" t="s">
        <v>253</v>
      </c>
      <c r="F53" s="4" t="s">
        <v>254</v>
      </c>
      <c r="G53" s="4" t="s">
        <v>254</v>
      </c>
      <c r="H53" s="4" t="s">
        <v>176</v>
      </c>
      <c r="I53" s="4" t="s">
        <v>309</v>
      </c>
      <c r="J53" s="4" t="s">
        <v>310</v>
      </c>
      <c r="K53" s="4" t="s">
        <v>311</v>
      </c>
      <c r="L53" t="s">
        <v>101</v>
      </c>
      <c r="M53" t="s">
        <v>103</v>
      </c>
      <c r="N53" t="s">
        <v>208</v>
      </c>
      <c r="O53" t="s">
        <v>105</v>
      </c>
      <c r="P53">
        <v>0</v>
      </c>
      <c r="Q53">
        <v>0</v>
      </c>
      <c r="R53" t="s">
        <v>209</v>
      </c>
      <c r="S53" t="s">
        <v>210</v>
      </c>
      <c r="T53" t="s">
        <v>210</v>
      </c>
      <c r="U53" t="s">
        <v>209</v>
      </c>
      <c r="V53" t="s">
        <v>218</v>
      </c>
      <c r="W53" t="s">
        <v>218</v>
      </c>
      <c r="X53" s="9" t="s">
        <v>399</v>
      </c>
      <c r="Y53" s="3">
        <v>45426</v>
      </c>
      <c r="Z53" s="3">
        <v>45429</v>
      </c>
      <c r="AA53">
        <v>99</v>
      </c>
      <c r="AB53">
        <v>5250</v>
      </c>
      <c r="AC53">
        <v>0</v>
      </c>
      <c r="AD53" s="3">
        <v>45440</v>
      </c>
      <c r="AE53" s="7" t="s">
        <v>473</v>
      </c>
      <c r="AF53">
        <v>99</v>
      </c>
      <c r="AG53" s="7" t="s">
        <v>633</v>
      </c>
      <c r="AH53" t="s">
        <v>229</v>
      </c>
      <c r="AI53" s="3">
        <v>45473</v>
      </c>
      <c r="AJ53" t="s">
        <v>233</v>
      </c>
    </row>
    <row r="54" spans="1:36" x14ac:dyDescent="0.25">
      <c r="A54">
        <v>2024</v>
      </c>
      <c r="B54" s="3">
        <v>45383</v>
      </c>
      <c r="C54" s="3">
        <v>45473</v>
      </c>
      <c r="D54" t="s">
        <v>97</v>
      </c>
      <c r="E54" t="s">
        <v>149</v>
      </c>
      <c r="F54" s="4" t="s">
        <v>150</v>
      </c>
      <c r="G54" s="4" t="s">
        <v>150</v>
      </c>
      <c r="H54" s="4" t="s">
        <v>121</v>
      </c>
      <c r="I54" s="4" t="s">
        <v>151</v>
      </c>
      <c r="J54" s="4" t="s">
        <v>152</v>
      </c>
      <c r="K54" s="4" t="s">
        <v>153</v>
      </c>
      <c r="L54" t="s">
        <v>101</v>
      </c>
      <c r="M54" t="s">
        <v>103</v>
      </c>
      <c r="N54" t="s">
        <v>208</v>
      </c>
      <c r="O54" t="s">
        <v>105</v>
      </c>
      <c r="P54">
        <v>0</v>
      </c>
      <c r="Q54">
        <v>0</v>
      </c>
      <c r="R54" t="s">
        <v>209</v>
      </c>
      <c r="S54" t="s">
        <v>210</v>
      </c>
      <c r="T54" t="s">
        <v>210</v>
      </c>
      <c r="U54" t="s">
        <v>209</v>
      </c>
      <c r="V54" t="s">
        <v>278</v>
      </c>
      <c r="W54" t="s">
        <v>371</v>
      </c>
      <c r="X54" s="9" t="s">
        <v>400</v>
      </c>
      <c r="Y54" s="3">
        <v>45434</v>
      </c>
      <c r="Z54" s="3">
        <v>45434</v>
      </c>
      <c r="AA54">
        <v>100</v>
      </c>
      <c r="AB54">
        <v>790.01</v>
      </c>
      <c r="AC54">
        <v>0</v>
      </c>
      <c r="AD54" s="3">
        <v>45448</v>
      </c>
      <c r="AE54" s="7" t="s">
        <v>474</v>
      </c>
      <c r="AF54">
        <v>100</v>
      </c>
      <c r="AG54" s="7" t="s">
        <v>633</v>
      </c>
      <c r="AH54" t="s">
        <v>229</v>
      </c>
      <c r="AI54" s="3">
        <v>45473</v>
      </c>
      <c r="AJ54" t="s">
        <v>632</v>
      </c>
    </row>
    <row r="55" spans="1:36" x14ac:dyDescent="0.25">
      <c r="A55">
        <v>2024</v>
      </c>
      <c r="B55" s="3">
        <v>45383</v>
      </c>
      <c r="C55" s="3">
        <v>45473</v>
      </c>
      <c r="D55" t="s">
        <v>97</v>
      </c>
      <c r="E55" t="s">
        <v>130</v>
      </c>
      <c r="F55" s="4" t="s">
        <v>131</v>
      </c>
      <c r="G55" s="4" t="s">
        <v>131</v>
      </c>
      <c r="H55" s="4" t="s">
        <v>121</v>
      </c>
      <c r="I55" s="4" t="s">
        <v>154</v>
      </c>
      <c r="J55" s="4" t="s">
        <v>155</v>
      </c>
      <c r="K55" s="4" t="s">
        <v>156</v>
      </c>
      <c r="L55" t="s">
        <v>101</v>
      </c>
      <c r="M55" t="s">
        <v>103</v>
      </c>
      <c r="N55" t="s">
        <v>208</v>
      </c>
      <c r="O55" t="s">
        <v>105</v>
      </c>
      <c r="P55">
        <v>0</v>
      </c>
      <c r="Q55">
        <v>0</v>
      </c>
      <c r="R55" t="s">
        <v>209</v>
      </c>
      <c r="S55" t="s">
        <v>210</v>
      </c>
      <c r="T55" t="s">
        <v>210</v>
      </c>
      <c r="U55" t="s">
        <v>209</v>
      </c>
      <c r="V55" t="s">
        <v>278</v>
      </c>
      <c r="W55" t="s">
        <v>371</v>
      </c>
      <c r="X55" s="9" t="s">
        <v>400</v>
      </c>
      <c r="Y55" s="3">
        <v>45434</v>
      </c>
      <c r="Z55" s="3">
        <v>45434</v>
      </c>
      <c r="AA55">
        <v>101</v>
      </c>
      <c r="AB55">
        <v>790.01</v>
      </c>
      <c r="AC55">
        <v>0</v>
      </c>
      <c r="AD55" s="3">
        <v>45447</v>
      </c>
      <c r="AE55" s="7" t="s">
        <v>475</v>
      </c>
      <c r="AF55">
        <v>101</v>
      </c>
      <c r="AG55" s="7" t="s">
        <v>535</v>
      </c>
      <c r="AH55" t="s">
        <v>229</v>
      </c>
      <c r="AI55" s="3">
        <v>45473</v>
      </c>
      <c r="AJ55" t="s">
        <v>632</v>
      </c>
    </row>
    <row r="56" spans="1:36" x14ac:dyDescent="0.25">
      <c r="A56">
        <v>2024</v>
      </c>
      <c r="B56" s="3">
        <v>45383</v>
      </c>
      <c r="C56" s="3">
        <v>45473</v>
      </c>
      <c r="D56" t="s">
        <v>97</v>
      </c>
      <c r="E56" t="s">
        <v>130</v>
      </c>
      <c r="F56" s="4" t="s">
        <v>131</v>
      </c>
      <c r="G56" s="4" t="s">
        <v>131</v>
      </c>
      <c r="H56" s="4" t="s">
        <v>121</v>
      </c>
      <c r="I56" s="4" t="s">
        <v>154</v>
      </c>
      <c r="J56" s="4" t="s">
        <v>155</v>
      </c>
      <c r="K56" s="4" t="s">
        <v>156</v>
      </c>
      <c r="L56" t="s">
        <v>101</v>
      </c>
      <c r="M56" t="s">
        <v>103</v>
      </c>
      <c r="N56" t="s">
        <v>208</v>
      </c>
      <c r="O56" t="s">
        <v>105</v>
      </c>
      <c r="P56">
        <v>0</v>
      </c>
      <c r="Q56">
        <v>0</v>
      </c>
      <c r="R56" t="s">
        <v>209</v>
      </c>
      <c r="S56" t="s">
        <v>210</v>
      </c>
      <c r="T56" t="s">
        <v>210</v>
      </c>
      <c r="U56" t="s">
        <v>209</v>
      </c>
      <c r="V56" t="s">
        <v>278</v>
      </c>
      <c r="W56" t="s">
        <v>371</v>
      </c>
      <c r="X56" s="9" t="s">
        <v>400</v>
      </c>
      <c r="Y56" s="3">
        <v>45434</v>
      </c>
      <c r="Z56" s="3">
        <v>45434</v>
      </c>
      <c r="AA56">
        <v>39101</v>
      </c>
      <c r="AB56">
        <v>130</v>
      </c>
      <c r="AC56">
        <v>270</v>
      </c>
      <c r="AD56" s="3">
        <v>45447</v>
      </c>
      <c r="AE56" s="7" t="s">
        <v>475</v>
      </c>
      <c r="AF56">
        <v>39101</v>
      </c>
      <c r="AG56" s="7" t="s">
        <v>535</v>
      </c>
      <c r="AH56" t="s">
        <v>229</v>
      </c>
      <c r="AI56" s="3">
        <v>45473</v>
      </c>
      <c r="AJ56" t="s">
        <v>233</v>
      </c>
    </row>
    <row r="57" spans="1:36" x14ac:dyDescent="0.25">
      <c r="A57">
        <v>2024</v>
      </c>
      <c r="B57" s="3">
        <v>45383</v>
      </c>
      <c r="C57" s="3">
        <v>45473</v>
      </c>
      <c r="D57" t="s">
        <v>97</v>
      </c>
      <c r="E57" t="s">
        <v>141</v>
      </c>
      <c r="F57" s="4" t="s">
        <v>142</v>
      </c>
      <c r="G57" s="4" t="s">
        <v>142</v>
      </c>
      <c r="H57" s="4" t="s">
        <v>533</v>
      </c>
      <c r="I57" s="4" t="s">
        <v>143</v>
      </c>
      <c r="J57" s="4" t="s">
        <v>312</v>
      </c>
      <c r="K57" s="4" t="s">
        <v>144</v>
      </c>
      <c r="L57" t="s">
        <v>101</v>
      </c>
      <c r="M57" t="s">
        <v>103</v>
      </c>
      <c r="N57" t="s">
        <v>208</v>
      </c>
      <c r="O57" t="s">
        <v>105</v>
      </c>
      <c r="P57">
        <v>0</v>
      </c>
      <c r="Q57">
        <v>0</v>
      </c>
      <c r="R57" t="s">
        <v>209</v>
      </c>
      <c r="S57" t="s">
        <v>210</v>
      </c>
      <c r="T57" t="s">
        <v>210</v>
      </c>
      <c r="U57" t="s">
        <v>209</v>
      </c>
      <c r="V57" t="s">
        <v>226</v>
      </c>
      <c r="W57" t="s">
        <v>226</v>
      </c>
      <c r="X57" s="9" t="s">
        <v>401</v>
      </c>
      <c r="Y57" s="3">
        <v>45447</v>
      </c>
      <c r="Z57" s="3">
        <v>45447</v>
      </c>
      <c r="AA57">
        <v>102</v>
      </c>
      <c r="AB57">
        <v>2019</v>
      </c>
      <c r="AC57">
        <v>0</v>
      </c>
      <c r="AD57" s="3">
        <v>45453</v>
      </c>
      <c r="AE57" s="7" t="s">
        <v>476</v>
      </c>
      <c r="AF57">
        <v>102</v>
      </c>
      <c r="AG57" s="7" t="s">
        <v>535</v>
      </c>
      <c r="AH57" t="s">
        <v>229</v>
      </c>
      <c r="AI57" s="3">
        <v>45473</v>
      </c>
      <c r="AJ57" t="s">
        <v>632</v>
      </c>
    </row>
    <row r="58" spans="1:36" x14ac:dyDescent="0.25">
      <c r="A58">
        <v>2024</v>
      </c>
      <c r="B58" s="3">
        <v>45383</v>
      </c>
      <c r="C58" s="3">
        <v>45473</v>
      </c>
      <c r="D58" t="s">
        <v>97</v>
      </c>
      <c r="E58" t="s">
        <v>132</v>
      </c>
      <c r="F58" s="4" t="s">
        <v>133</v>
      </c>
      <c r="G58" s="4" t="s">
        <v>133</v>
      </c>
      <c r="H58" s="4" t="s">
        <v>533</v>
      </c>
      <c r="I58" s="4" t="s">
        <v>313</v>
      </c>
      <c r="J58" s="4" t="s">
        <v>314</v>
      </c>
      <c r="K58" s="4" t="s">
        <v>315</v>
      </c>
      <c r="L58" t="s">
        <v>102</v>
      </c>
      <c r="M58" t="s">
        <v>103</v>
      </c>
      <c r="N58" t="s">
        <v>208</v>
      </c>
      <c r="O58" t="s">
        <v>105</v>
      </c>
      <c r="P58">
        <v>0</v>
      </c>
      <c r="Q58">
        <v>0</v>
      </c>
      <c r="R58" t="s">
        <v>209</v>
      </c>
      <c r="S58" t="s">
        <v>210</v>
      </c>
      <c r="T58" t="s">
        <v>210</v>
      </c>
      <c r="U58" t="s">
        <v>209</v>
      </c>
      <c r="V58" t="s">
        <v>226</v>
      </c>
      <c r="W58" t="s">
        <v>226</v>
      </c>
      <c r="X58" s="9" t="s">
        <v>402</v>
      </c>
      <c r="Y58" s="3">
        <v>45447</v>
      </c>
      <c r="Z58" s="3">
        <v>45447</v>
      </c>
      <c r="AA58">
        <v>103</v>
      </c>
      <c r="AB58">
        <v>1467</v>
      </c>
      <c r="AC58">
        <v>0</v>
      </c>
      <c r="AD58" s="3">
        <v>45450</v>
      </c>
      <c r="AE58" s="7" t="s">
        <v>477</v>
      </c>
      <c r="AF58">
        <v>103</v>
      </c>
      <c r="AG58" s="7" t="s">
        <v>535</v>
      </c>
      <c r="AH58" t="s">
        <v>229</v>
      </c>
      <c r="AI58" s="3">
        <v>45473</v>
      </c>
      <c r="AJ58" t="s">
        <v>632</v>
      </c>
    </row>
    <row r="59" spans="1:36" x14ac:dyDescent="0.25">
      <c r="A59">
        <v>2024</v>
      </c>
      <c r="B59" s="3">
        <v>45383</v>
      </c>
      <c r="C59" s="3">
        <v>45473</v>
      </c>
      <c r="D59" t="s">
        <v>97</v>
      </c>
      <c r="E59" t="s">
        <v>149</v>
      </c>
      <c r="F59" s="4" t="s">
        <v>150</v>
      </c>
      <c r="G59" s="4" t="s">
        <v>150</v>
      </c>
      <c r="H59" s="4" t="s">
        <v>121</v>
      </c>
      <c r="I59" s="4" t="s">
        <v>151</v>
      </c>
      <c r="J59" s="4" t="s">
        <v>152</v>
      </c>
      <c r="K59" s="4" t="s">
        <v>153</v>
      </c>
      <c r="L59" t="s">
        <v>101</v>
      </c>
      <c r="M59" t="s">
        <v>103</v>
      </c>
      <c r="N59" t="s">
        <v>208</v>
      </c>
      <c r="O59" t="s">
        <v>105</v>
      </c>
      <c r="P59">
        <v>0</v>
      </c>
      <c r="Q59">
        <v>0</v>
      </c>
      <c r="R59" t="s">
        <v>209</v>
      </c>
      <c r="S59" t="s">
        <v>210</v>
      </c>
      <c r="T59" t="s">
        <v>210</v>
      </c>
      <c r="U59" t="s">
        <v>209</v>
      </c>
      <c r="V59" t="s">
        <v>215</v>
      </c>
      <c r="W59" t="s">
        <v>216</v>
      </c>
      <c r="X59" s="9" t="s">
        <v>403</v>
      </c>
      <c r="Y59" s="3">
        <v>45447</v>
      </c>
      <c r="Z59" s="3">
        <v>45447</v>
      </c>
      <c r="AA59">
        <v>104</v>
      </c>
      <c r="AB59">
        <v>1250</v>
      </c>
      <c r="AC59">
        <v>0</v>
      </c>
      <c r="AD59" s="3">
        <v>45461</v>
      </c>
      <c r="AE59" s="7" t="s">
        <v>478</v>
      </c>
      <c r="AF59">
        <v>104</v>
      </c>
      <c r="AG59" s="7" t="s">
        <v>535</v>
      </c>
      <c r="AH59" t="s">
        <v>229</v>
      </c>
      <c r="AI59" s="3">
        <v>45473</v>
      </c>
      <c r="AJ59" t="s">
        <v>233</v>
      </c>
    </row>
    <row r="60" spans="1:36" x14ac:dyDescent="0.25">
      <c r="A60">
        <v>2024</v>
      </c>
      <c r="B60" s="3">
        <v>45383</v>
      </c>
      <c r="C60" s="3">
        <v>45473</v>
      </c>
      <c r="D60" t="s">
        <v>97</v>
      </c>
      <c r="E60" t="s">
        <v>130</v>
      </c>
      <c r="F60" s="4" t="s">
        <v>131</v>
      </c>
      <c r="G60" s="4" t="s">
        <v>131</v>
      </c>
      <c r="H60" s="4" t="s">
        <v>121</v>
      </c>
      <c r="I60" s="4" t="s">
        <v>154</v>
      </c>
      <c r="J60" s="4" t="s">
        <v>155</v>
      </c>
      <c r="K60" s="4" t="s">
        <v>156</v>
      </c>
      <c r="L60" t="s">
        <v>101</v>
      </c>
      <c r="M60" t="s">
        <v>103</v>
      </c>
      <c r="N60" t="s">
        <v>208</v>
      </c>
      <c r="O60" t="s">
        <v>105</v>
      </c>
      <c r="P60">
        <v>0</v>
      </c>
      <c r="Q60">
        <v>0</v>
      </c>
      <c r="R60" t="s">
        <v>209</v>
      </c>
      <c r="S60" t="s">
        <v>210</v>
      </c>
      <c r="T60" t="s">
        <v>210</v>
      </c>
      <c r="U60" t="s">
        <v>209</v>
      </c>
      <c r="V60" t="s">
        <v>215</v>
      </c>
      <c r="W60" t="s">
        <v>216</v>
      </c>
      <c r="X60" s="9" t="s">
        <v>403</v>
      </c>
      <c r="Y60" s="3">
        <v>45447</v>
      </c>
      <c r="Z60" s="3">
        <v>45447</v>
      </c>
      <c r="AA60">
        <v>105</v>
      </c>
      <c r="AB60">
        <v>1309</v>
      </c>
      <c r="AC60">
        <v>0</v>
      </c>
      <c r="AD60" s="3">
        <v>45461</v>
      </c>
      <c r="AE60" s="7" t="s">
        <v>479</v>
      </c>
      <c r="AF60">
        <v>105</v>
      </c>
      <c r="AG60" s="7" t="s">
        <v>535</v>
      </c>
      <c r="AH60" t="s">
        <v>229</v>
      </c>
      <c r="AI60" s="3">
        <v>45473</v>
      </c>
      <c r="AJ60" t="s">
        <v>632</v>
      </c>
    </row>
    <row r="61" spans="1:36" x14ac:dyDescent="0.25">
      <c r="A61">
        <v>2024</v>
      </c>
      <c r="B61" s="3">
        <v>45383</v>
      </c>
      <c r="C61" s="3">
        <v>45473</v>
      </c>
      <c r="D61" t="s">
        <v>97</v>
      </c>
      <c r="E61" t="s">
        <v>116</v>
      </c>
      <c r="F61" s="4" t="s">
        <v>145</v>
      </c>
      <c r="G61" s="4" t="s">
        <v>145</v>
      </c>
      <c r="H61" s="4" t="s">
        <v>316</v>
      </c>
      <c r="I61" s="4" t="s">
        <v>317</v>
      </c>
      <c r="J61" s="4" t="s">
        <v>318</v>
      </c>
      <c r="K61" s="4" t="s">
        <v>198</v>
      </c>
      <c r="L61" t="s">
        <v>102</v>
      </c>
      <c r="M61" t="s">
        <v>103</v>
      </c>
      <c r="N61" t="s">
        <v>208</v>
      </c>
      <c r="O61" t="s">
        <v>105</v>
      </c>
      <c r="P61">
        <v>0</v>
      </c>
      <c r="Q61">
        <v>0</v>
      </c>
      <c r="R61" t="s">
        <v>209</v>
      </c>
      <c r="S61" t="s">
        <v>210</v>
      </c>
      <c r="T61" t="s">
        <v>210</v>
      </c>
      <c r="U61" t="s">
        <v>209</v>
      </c>
      <c r="V61" t="s">
        <v>226</v>
      </c>
      <c r="W61" t="s">
        <v>226</v>
      </c>
      <c r="X61" s="9" t="s">
        <v>404</v>
      </c>
      <c r="Y61" s="3">
        <v>45447</v>
      </c>
      <c r="Z61" s="3">
        <v>45447</v>
      </c>
      <c r="AA61">
        <v>106</v>
      </c>
      <c r="AB61">
        <v>2259</v>
      </c>
      <c r="AC61">
        <v>0</v>
      </c>
      <c r="AD61" s="3">
        <v>45449</v>
      </c>
      <c r="AE61" s="7" t="s">
        <v>480</v>
      </c>
      <c r="AF61">
        <v>106</v>
      </c>
      <c r="AG61" s="7" t="s">
        <v>535</v>
      </c>
      <c r="AH61" t="s">
        <v>229</v>
      </c>
      <c r="AI61" s="3">
        <v>45473</v>
      </c>
      <c r="AJ61" t="s">
        <v>632</v>
      </c>
    </row>
    <row r="62" spans="1:36" x14ac:dyDescent="0.25">
      <c r="A62">
        <v>2024</v>
      </c>
      <c r="B62" s="3">
        <v>45383</v>
      </c>
      <c r="C62" s="3">
        <v>45473</v>
      </c>
      <c r="D62" t="s">
        <v>97</v>
      </c>
      <c r="E62" t="s">
        <v>157</v>
      </c>
      <c r="F62" s="4" t="s">
        <v>158</v>
      </c>
      <c r="G62" s="4" t="s">
        <v>158</v>
      </c>
      <c r="H62" s="4" t="s">
        <v>118</v>
      </c>
      <c r="I62" s="4" t="s">
        <v>319</v>
      </c>
      <c r="J62" s="4" t="s">
        <v>320</v>
      </c>
      <c r="K62" s="4" t="s">
        <v>126</v>
      </c>
      <c r="L62" t="s">
        <v>101</v>
      </c>
      <c r="M62" t="s">
        <v>103</v>
      </c>
      <c r="N62" t="s">
        <v>208</v>
      </c>
      <c r="O62" t="s">
        <v>105</v>
      </c>
      <c r="P62">
        <v>0</v>
      </c>
      <c r="Q62">
        <v>0</v>
      </c>
      <c r="R62" t="s">
        <v>209</v>
      </c>
      <c r="S62" t="s">
        <v>210</v>
      </c>
      <c r="T62" t="s">
        <v>210</v>
      </c>
      <c r="U62" t="s">
        <v>209</v>
      </c>
      <c r="V62" t="s">
        <v>278</v>
      </c>
      <c r="W62" t="s">
        <v>371</v>
      </c>
      <c r="X62" s="9" t="s">
        <v>405</v>
      </c>
      <c r="Y62" s="3">
        <v>45447</v>
      </c>
      <c r="Z62" s="3">
        <v>45449</v>
      </c>
      <c r="AA62">
        <v>107</v>
      </c>
      <c r="AB62">
        <v>6250</v>
      </c>
      <c r="AC62">
        <v>0</v>
      </c>
      <c r="AD62" s="3">
        <v>45501</v>
      </c>
      <c r="AE62" s="7" t="s">
        <v>481</v>
      </c>
      <c r="AF62">
        <v>107</v>
      </c>
      <c r="AG62" s="7" t="s">
        <v>535</v>
      </c>
      <c r="AH62" t="s">
        <v>229</v>
      </c>
      <c r="AI62" s="3">
        <v>45473</v>
      </c>
      <c r="AJ62" t="s">
        <v>233</v>
      </c>
    </row>
    <row r="63" spans="1:36" x14ac:dyDescent="0.25">
      <c r="A63">
        <v>2024</v>
      </c>
      <c r="B63" s="3">
        <v>45383</v>
      </c>
      <c r="C63" s="3">
        <v>45473</v>
      </c>
      <c r="D63" t="s">
        <v>97</v>
      </c>
      <c r="E63" t="s">
        <v>157</v>
      </c>
      <c r="F63" s="4" t="s">
        <v>158</v>
      </c>
      <c r="G63" s="4" t="s">
        <v>158</v>
      </c>
      <c r="H63" s="4" t="s">
        <v>118</v>
      </c>
      <c r="I63" s="4" t="s">
        <v>319</v>
      </c>
      <c r="J63" s="4" t="s">
        <v>320</v>
      </c>
      <c r="K63" s="4" t="s">
        <v>126</v>
      </c>
      <c r="L63" t="s">
        <v>101</v>
      </c>
      <c r="M63" t="s">
        <v>103</v>
      </c>
      <c r="N63" t="s">
        <v>208</v>
      </c>
      <c r="O63" t="s">
        <v>105</v>
      </c>
      <c r="P63">
        <v>0</v>
      </c>
      <c r="Q63">
        <v>0</v>
      </c>
      <c r="R63" t="s">
        <v>209</v>
      </c>
      <c r="S63" t="s">
        <v>210</v>
      </c>
      <c r="T63" t="s">
        <v>210</v>
      </c>
      <c r="U63" t="s">
        <v>209</v>
      </c>
      <c r="V63" t="s">
        <v>278</v>
      </c>
      <c r="W63" t="s">
        <v>371</v>
      </c>
      <c r="X63" s="9" t="s">
        <v>405</v>
      </c>
      <c r="Y63" s="3">
        <v>45447</v>
      </c>
      <c r="Z63" s="3">
        <v>45449</v>
      </c>
      <c r="AA63">
        <v>39107</v>
      </c>
      <c r="AB63">
        <v>130</v>
      </c>
      <c r="AC63">
        <v>70</v>
      </c>
      <c r="AD63" s="3">
        <v>45501</v>
      </c>
      <c r="AE63" s="7" t="s">
        <v>481</v>
      </c>
      <c r="AF63">
        <v>39107</v>
      </c>
      <c r="AG63" s="7" t="s">
        <v>535</v>
      </c>
      <c r="AH63" t="s">
        <v>229</v>
      </c>
      <c r="AI63" s="3">
        <v>45473</v>
      </c>
      <c r="AJ63" t="s">
        <v>233</v>
      </c>
    </row>
    <row r="64" spans="1:36" x14ac:dyDescent="0.25">
      <c r="A64">
        <v>2024</v>
      </c>
      <c r="B64" s="3">
        <v>45383</v>
      </c>
      <c r="C64" s="3">
        <v>45473</v>
      </c>
      <c r="D64" t="s">
        <v>97</v>
      </c>
      <c r="E64" t="s">
        <v>119</v>
      </c>
      <c r="F64" s="4" t="s">
        <v>120</v>
      </c>
      <c r="G64" s="4" t="s">
        <v>120</v>
      </c>
      <c r="H64" s="4" t="s">
        <v>118</v>
      </c>
      <c r="I64" s="4" t="s">
        <v>321</v>
      </c>
      <c r="J64" s="4" t="s">
        <v>322</v>
      </c>
      <c r="K64" s="4" t="s">
        <v>126</v>
      </c>
      <c r="L64" t="s">
        <v>101</v>
      </c>
      <c r="M64" t="s">
        <v>103</v>
      </c>
      <c r="N64" t="s">
        <v>208</v>
      </c>
      <c r="O64" t="s">
        <v>105</v>
      </c>
      <c r="P64">
        <v>0</v>
      </c>
      <c r="Q64">
        <v>0</v>
      </c>
      <c r="R64" t="s">
        <v>209</v>
      </c>
      <c r="S64" t="s">
        <v>210</v>
      </c>
      <c r="T64" t="s">
        <v>210</v>
      </c>
      <c r="U64" t="s">
        <v>209</v>
      </c>
      <c r="V64" t="s">
        <v>278</v>
      </c>
      <c r="W64" t="s">
        <v>371</v>
      </c>
      <c r="X64" s="9" t="s">
        <v>405</v>
      </c>
      <c r="Y64" s="3">
        <v>45447</v>
      </c>
      <c r="Z64" s="3">
        <v>45449</v>
      </c>
      <c r="AA64">
        <v>108</v>
      </c>
      <c r="AB64">
        <v>6250</v>
      </c>
      <c r="AC64">
        <v>0</v>
      </c>
      <c r="AD64" s="3">
        <v>45471</v>
      </c>
      <c r="AE64" s="7" t="s">
        <v>482</v>
      </c>
      <c r="AF64">
        <v>108</v>
      </c>
      <c r="AG64" s="7" t="s">
        <v>535</v>
      </c>
      <c r="AH64" t="s">
        <v>229</v>
      </c>
      <c r="AI64" s="3">
        <v>45473</v>
      </c>
      <c r="AJ64" t="s">
        <v>233</v>
      </c>
    </row>
    <row r="65" spans="1:36" x14ac:dyDescent="0.25">
      <c r="A65">
        <v>2024</v>
      </c>
      <c r="B65" s="3">
        <v>45383</v>
      </c>
      <c r="C65" s="3">
        <v>45473</v>
      </c>
      <c r="D65" t="s">
        <v>97</v>
      </c>
      <c r="E65" t="s">
        <v>244</v>
      </c>
      <c r="F65" s="4" t="s">
        <v>245</v>
      </c>
      <c r="G65" s="4" t="s">
        <v>245</v>
      </c>
      <c r="H65" s="4" t="s">
        <v>118</v>
      </c>
      <c r="I65" s="4" t="s">
        <v>295</v>
      </c>
      <c r="J65" s="4" t="s">
        <v>296</v>
      </c>
      <c r="K65" s="4" t="s">
        <v>297</v>
      </c>
      <c r="L65" t="s">
        <v>101</v>
      </c>
      <c r="M65" t="s">
        <v>103</v>
      </c>
      <c r="N65" t="s">
        <v>208</v>
      </c>
      <c r="O65" t="s">
        <v>105</v>
      </c>
      <c r="P65">
        <v>0</v>
      </c>
      <c r="Q65">
        <v>0</v>
      </c>
      <c r="R65" t="s">
        <v>209</v>
      </c>
      <c r="S65" t="s">
        <v>210</v>
      </c>
      <c r="T65" t="s">
        <v>210</v>
      </c>
      <c r="U65" t="s">
        <v>209</v>
      </c>
      <c r="V65" t="s">
        <v>221</v>
      </c>
      <c r="W65" t="s">
        <v>222</v>
      </c>
      <c r="X65" s="9" t="s">
        <v>406</v>
      </c>
      <c r="Y65" s="3">
        <v>45448</v>
      </c>
      <c r="Z65" s="3">
        <v>45450</v>
      </c>
      <c r="AA65">
        <v>109</v>
      </c>
      <c r="AB65">
        <v>6265.6</v>
      </c>
      <c r="AC65">
        <v>0</v>
      </c>
      <c r="AD65" s="3">
        <v>45454</v>
      </c>
      <c r="AE65" s="7" t="s">
        <v>483</v>
      </c>
      <c r="AF65">
        <v>109</v>
      </c>
      <c r="AG65" s="7" t="s">
        <v>535</v>
      </c>
      <c r="AH65" t="s">
        <v>229</v>
      </c>
      <c r="AI65" s="3">
        <v>45473</v>
      </c>
      <c r="AJ65" t="s">
        <v>632</v>
      </c>
    </row>
    <row r="66" spans="1:36" x14ac:dyDescent="0.25">
      <c r="A66">
        <v>2024</v>
      </c>
      <c r="B66" s="3">
        <v>45383</v>
      </c>
      <c r="C66" s="3">
        <v>45473</v>
      </c>
      <c r="D66" t="s">
        <v>97</v>
      </c>
      <c r="E66" t="s">
        <v>242</v>
      </c>
      <c r="F66" s="4" t="s">
        <v>243</v>
      </c>
      <c r="G66" s="4" t="s">
        <v>243</v>
      </c>
      <c r="H66" s="4" t="s">
        <v>118</v>
      </c>
      <c r="I66" s="4" t="s">
        <v>298</v>
      </c>
      <c r="J66" s="4" t="s">
        <v>299</v>
      </c>
      <c r="K66" s="4" t="s">
        <v>300</v>
      </c>
      <c r="L66" t="s">
        <v>101</v>
      </c>
      <c r="M66" t="s">
        <v>103</v>
      </c>
      <c r="N66" t="s">
        <v>208</v>
      </c>
      <c r="O66" t="s">
        <v>105</v>
      </c>
      <c r="P66">
        <v>0</v>
      </c>
      <c r="Q66">
        <v>0</v>
      </c>
      <c r="R66" t="s">
        <v>209</v>
      </c>
      <c r="S66" t="s">
        <v>210</v>
      </c>
      <c r="T66" t="s">
        <v>210</v>
      </c>
      <c r="U66" t="s">
        <v>209</v>
      </c>
      <c r="V66" t="s">
        <v>221</v>
      </c>
      <c r="W66" t="s">
        <v>222</v>
      </c>
      <c r="X66" s="9" t="s">
        <v>406</v>
      </c>
      <c r="Y66" s="3">
        <v>45448</v>
      </c>
      <c r="Z66" s="3">
        <v>45450</v>
      </c>
      <c r="AA66">
        <v>110</v>
      </c>
      <c r="AB66">
        <v>6501.8</v>
      </c>
      <c r="AC66">
        <v>0</v>
      </c>
      <c r="AD66" s="3">
        <v>45454</v>
      </c>
      <c r="AE66" s="7" t="s">
        <v>484</v>
      </c>
      <c r="AF66">
        <v>110</v>
      </c>
      <c r="AG66" s="7" t="s">
        <v>535</v>
      </c>
      <c r="AH66" t="s">
        <v>229</v>
      </c>
      <c r="AI66" s="3">
        <v>45473</v>
      </c>
      <c r="AJ66" t="s">
        <v>632</v>
      </c>
    </row>
    <row r="67" spans="1:36" x14ac:dyDescent="0.25">
      <c r="A67">
        <v>2024</v>
      </c>
      <c r="B67" s="3">
        <v>45383</v>
      </c>
      <c r="C67" s="3">
        <v>45473</v>
      </c>
      <c r="D67" t="s">
        <v>97</v>
      </c>
      <c r="E67" t="s">
        <v>236</v>
      </c>
      <c r="F67" s="4" t="s">
        <v>237</v>
      </c>
      <c r="G67" s="4" t="s">
        <v>237</v>
      </c>
      <c r="H67" s="4" t="s">
        <v>279</v>
      </c>
      <c r="I67" s="4" t="s">
        <v>280</v>
      </c>
      <c r="J67" s="4" t="s">
        <v>281</v>
      </c>
      <c r="K67" s="4" t="s">
        <v>282</v>
      </c>
      <c r="L67" t="s">
        <v>101</v>
      </c>
      <c r="M67" t="s">
        <v>103</v>
      </c>
      <c r="N67" t="s">
        <v>208</v>
      </c>
      <c r="O67" t="s">
        <v>105</v>
      </c>
      <c r="P67">
        <v>0</v>
      </c>
      <c r="Q67">
        <v>0</v>
      </c>
      <c r="R67" t="s">
        <v>209</v>
      </c>
      <c r="S67" t="s">
        <v>210</v>
      </c>
      <c r="T67" t="s">
        <v>210</v>
      </c>
      <c r="U67" t="s">
        <v>209</v>
      </c>
      <c r="V67" t="s">
        <v>372</v>
      </c>
      <c r="W67" t="s">
        <v>373</v>
      </c>
      <c r="X67" s="9" t="s">
        <v>407</v>
      </c>
      <c r="Y67" s="3">
        <v>45449</v>
      </c>
      <c r="Z67" s="3">
        <v>45450</v>
      </c>
      <c r="AA67">
        <v>111</v>
      </c>
      <c r="AB67">
        <v>3823.31</v>
      </c>
      <c r="AC67">
        <v>0</v>
      </c>
      <c r="AD67" s="3">
        <v>45463</v>
      </c>
      <c r="AE67" s="7" t="s">
        <v>485</v>
      </c>
      <c r="AF67">
        <v>111</v>
      </c>
      <c r="AG67" s="7" t="s">
        <v>535</v>
      </c>
      <c r="AH67" t="s">
        <v>229</v>
      </c>
      <c r="AI67" s="3">
        <v>45473</v>
      </c>
      <c r="AJ67" t="s">
        <v>632</v>
      </c>
    </row>
    <row r="68" spans="1:36" x14ac:dyDescent="0.25">
      <c r="A68">
        <v>2024</v>
      </c>
      <c r="B68" s="3">
        <v>45383</v>
      </c>
      <c r="C68" s="3">
        <v>45473</v>
      </c>
      <c r="D68" t="s">
        <v>97</v>
      </c>
      <c r="E68" t="s">
        <v>238</v>
      </c>
      <c r="F68" s="4" t="s">
        <v>255</v>
      </c>
      <c r="G68" s="4" t="s">
        <v>255</v>
      </c>
      <c r="H68" s="4" t="s">
        <v>279</v>
      </c>
      <c r="I68" s="4" t="s">
        <v>323</v>
      </c>
      <c r="J68" s="4" t="s">
        <v>324</v>
      </c>
      <c r="K68" s="4" t="s">
        <v>325</v>
      </c>
      <c r="L68" t="s">
        <v>102</v>
      </c>
      <c r="M68" t="s">
        <v>103</v>
      </c>
      <c r="N68" t="s">
        <v>208</v>
      </c>
      <c r="O68" t="s">
        <v>105</v>
      </c>
      <c r="P68">
        <v>0</v>
      </c>
      <c r="Q68">
        <v>0</v>
      </c>
      <c r="R68" t="s">
        <v>209</v>
      </c>
      <c r="S68" t="s">
        <v>210</v>
      </c>
      <c r="T68" t="s">
        <v>210</v>
      </c>
      <c r="U68" t="s">
        <v>209</v>
      </c>
      <c r="V68" t="s">
        <v>372</v>
      </c>
      <c r="W68" t="s">
        <v>373</v>
      </c>
      <c r="X68" s="9" t="s">
        <v>408</v>
      </c>
      <c r="Y68" s="3">
        <v>45449</v>
      </c>
      <c r="Z68" s="3">
        <v>45450</v>
      </c>
      <c r="AA68">
        <v>112</v>
      </c>
      <c r="AB68">
        <v>3783.29</v>
      </c>
      <c r="AC68">
        <v>0</v>
      </c>
      <c r="AD68" s="3">
        <v>45464</v>
      </c>
      <c r="AE68" s="7" t="s">
        <v>486</v>
      </c>
      <c r="AF68">
        <v>112</v>
      </c>
      <c r="AG68" s="7" t="s">
        <v>535</v>
      </c>
      <c r="AH68" t="s">
        <v>229</v>
      </c>
      <c r="AI68" s="3">
        <v>45473</v>
      </c>
      <c r="AJ68" t="s">
        <v>632</v>
      </c>
    </row>
    <row r="69" spans="1:36" x14ac:dyDescent="0.25">
      <c r="A69">
        <v>2024</v>
      </c>
      <c r="B69" s="3">
        <v>45383</v>
      </c>
      <c r="C69" s="3">
        <v>45473</v>
      </c>
      <c r="D69" t="s">
        <v>97</v>
      </c>
      <c r="E69" t="s">
        <v>238</v>
      </c>
      <c r="F69" s="4" t="s">
        <v>239</v>
      </c>
      <c r="G69" s="4" t="s">
        <v>239</v>
      </c>
      <c r="H69" s="4" t="s">
        <v>279</v>
      </c>
      <c r="I69" s="4" t="s">
        <v>117</v>
      </c>
      <c r="J69" s="4" t="s">
        <v>283</v>
      </c>
      <c r="K69" s="4" t="s">
        <v>284</v>
      </c>
      <c r="L69" t="s">
        <v>101</v>
      </c>
      <c r="M69" t="s">
        <v>103</v>
      </c>
      <c r="N69" t="s">
        <v>208</v>
      </c>
      <c r="O69" t="s">
        <v>105</v>
      </c>
      <c r="P69">
        <v>0</v>
      </c>
      <c r="Q69">
        <v>0</v>
      </c>
      <c r="R69" t="s">
        <v>209</v>
      </c>
      <c r="S69" t="s">
        <v>210</v>
      </c>
      <c r="T69" t="s">
        <v>210</v>
      </c>
      <c r="U69" t="s">
        <v>209</v>
      </c>
      <c r="V69" t="s">
        <v>372</v>
      </c>
      <c r="W69" t="s">
        <v>373</v>
      </c>
      <c r="X69" s="9" t="s">
        <v>408</v>
      </c>
      <c r="Y69" s="3">
        <v>45449</v>
      </c>
      <c r="Z69" s="3">
        <v>45450</v>
      </c>
      <c r="AA69">
        <v>113</v>
      </c>
      <c r="AB69">
        <v>3823.31</v>
      </c>
      <c r="AC69">
        <v>0</v>
      </c>
      <c r="AD69" s="3">
        <v>45461</v>
      </c>
      <c r="AE69" s="7" t="s">
        <v>487</v>
      </c>
      <c r="AF69">
        <v>113</v>
      </c>
      <c r="AG69" s="7" t="s">
        <v>535</v>
      </c>
      <c r="AH69" t="s">
        <v>229</v>
      </c>
      <c r="AI69" s="3">
        <v>45473</v>
      </c>
      <c r="AJ69" t="s">
        <v>632</v>
      </c>
    </row>
    <row r="70" spans="1:36" x14ac:dyDescent="0.25">
      <c r="A70">
        <v>2024</v>
      </c>
      <c r="B70" s="3">
        <v>45383</v>
      </c>
      <c r="C70" s="3">
        <v>45473</v>
      </c>
      <c r="D70" t="s">
        <v>97</v>
      </c>
      <c r="E70" t="s">
        <v>199</v>
      </c>
      <c r="F70" s="4" t="s">
        <v>232</v>
      </c>
      <c r="G70" s="4" t="s">
        <v>232</v>
      </c>
      <c r="H70" s="4" t="s">
        <v>176</v>
      </c>
      <c r="I70" s="4" t="s">
        <v>326</v>
      </c>
      <c r="J70" s="4" t="s">
        <v>327</v>
      </c>
      <c r="K70" s="4" t="s">
        <v>288</v>
      </c>
      <c r="L70" t="s">
        <v>101</v>
      </c>
      <c r="M70" t="s">
        <v>103</v>
      </c>
      <c r="N70" t="s">
        <v>208</v>
      </c>
      <c r="O70" t="s">
        <v>105</v>
      </c>
      <c r="P70">
        <v>0</v>
      </c>
      <c r="Q70">
        <v>0</v>
      </c>
      <c r="R70" t="s">
        <v>209</v>
      </c>
      <c r="S70" t="s">
        <v>210</v>
      </c>
      <c r="T70" t="s">
        <v>210</v>
      </c>
      <c r="U70" t="s">
        <v>209</v>
      </c>
      <c r="V70" t="s">
        <v>219</v>
      </c>
      <c r="W70" t="s">
        <v>220</v>
      </c>
      <c r="X70" s="9" t="s">
        <v>409</v>
      </c>
      <c r="Y70" s="3">
        <v>45453</v>
      </c>
      <c r="Z70" s="3">
        <v>45455</v>
      </c>
      <c r="AA70">
        <v>114</v>
      </c>
      <c r="AB70">
        <v>4580</v>
      </c>
      <c r="AC70">
        <v>1670</v>
      </c>
      <c r="AD70" s="3">
        <v>45460</v>
      </c>
      <c r="AE70" s="7" t="s">
        <v>488</v>
      </c>
      <c r="AF70">
        <v>114</v>
      </c>
      <c r="AG70" s="7" t="s">
        <v>535</v>
      </c>
      <c r="AH70" t="s">
        <v>229</v>
      </c>
      <c r="AI70" s="3">
        <v>45473</v>
      </c>
      <c r="AJ70" t="s">
        <v>233</v>
      </c>
    </row>
    <row r="71" spans="1:36" x14ac:dyDescent="0.25">
      <c r="A71">
        <v>2024</v>
      </c>
      <c r="B71" s="3">
        <v>45383</v>
      </c>
      <c r="C71" s="3">
        <v>45473</v>
      </c>
      <c r="D71" t="s">
        <v>97</v>
      </c>
      <c r="E71" t="s">
        <v>191</v>
      </c>
      <c r="F71" s="4" t="s">
        <v>256</v>
      </c>
      <c r="G71" s="4" t="s">
        <v>256</v>
      </c>
      <c r="H71" s="4" t="s">
        <v>176</v>
      </c>
      <c r="I71" s="4" t="s">
        <v>328</v>
      </c>
      <c r="J71" s="4" t="s">
        <v>329</v>
      </c>
      <c r="K71" s="4" t="s">
        <v>330</v>
      </c>
      <c r="L71" t="s">
        <v>102</v>
      </c>
      <c r="M71" t="s">
        <v>103</v>
      </c>
      <c r="N71" t="s">
        <v>208</v>
      </c>
      <c r="O71" t="s">
        <v>105</v>
      </c>
      <c r="P71">
        <v>0</v>
      </c>
      <c r="Q71">
        <v>0</v>
      </c>
      <c r="R71" t="s">
        <v>209</v>
      </c>
      <c r="S71" t="s">
        <v>210</v>
      </c>
      <c r="T71" t="s">
        <v>210</v>
      </c>
      <c r="U71" t="s">
        <v>209</v>
      </c>
      <c r="V71" t="s">
        <v>219</v>
      </c>
      <c r="W71" t="s">
        <v>220</v>
      </c>
      <c r="X71" s="9" t="s">
        <v>409</v>
      </c>
      <c r="Y71" s="3">
        <v>45453</v>
      </c>
      <c r="Z71" s="3">
        <v>45455</v>
      </c>
      <c r="AA71">
        <v>115</v>
      </c>
      <c r="AB71">
        <v>5390.3899999999994</v>
      </c>
      <c r="AC71">
        <v>859.61</v>
      </c>
      <c r="AD71" s="3">
        <v>45467</v>
      </c>
      <c r="AE71" s="7" t="s">
        <v>489</v>
      </c>
      <c r="AF71">
        <v>115</v>
      </c>
      <c r="AG71" s="7" t="s">
        <v>535</v>
      </c>
      <c r="AH71" t="s">
        <v>229</v>
      </c>
      <c r="AI71" s="3">
        <v>45473</v>
      </c>
      <c r="AJ71" t="s">
        <v>233</v>
      </c>
    </row>
    <row r="72" spans="1:36" x14ac:dyDescent="0.25">
      <c r="A72">
        <v>2024</v>
      </c>
      <c r="B72" s="3">
        <v>45383</v>
      </c>
      <c r="C72" s="3">
        <v>45473</v>
      </c>
      <c r="D72" t="s">
        <v>97</v>
      </c>
      <c r="E72" t="s">
        <v>253</v>
      </c>
      <c r="F72" s="4" t="s">
        <v>257</v>
      </c>
      <c r="G72" s="4" t="s">
        <v>257</v>
      </c>
      <c r="H72" s="4" t="s">
        <v>176</v>
      </c>
      <c r="I72" s="4" t="s">
        <v>331</v>
      </c>
      <c r="J72" s="4" t="s">
        <v>332</v>
      </c>
      <c r="K72" s="4" t="s">
        <v>178</v>
      </c>
      <c r="L72" t="s">
        <v>102</v>
      </c>
      <c r="M72" t="s">
        <v>103</v>
      </c>
      <c r="N72" t="s">
        <v>208</v>
      </c>
      <c r="O72" t="s">
        <v>105</v>
      </c>
      <c r="P72">
        <v>0</v>
      </c>
      <c r="Q72">
        <v>0</v>
      </c>
      <c r="R72" t="s">
        <v>209</v>
      </c>
      <c r="S72" t="s">
        <v>210</v>
      </c>
      <c r="T72" t="s">
        <v>210</v>
      </c>
      <c r="U72" t="s">
        <v>209</v>
      </c>
      <c r="V72" t="s">
        <v>219</v>
      </c>
      <c r="W72" t="s">
        <v>220</v>
      </c>
      <c r="X72" s="9" t="s">
        <v>409</v>
      </c>
      <c r="Y72" s="3">
        <v>45453</v>
      </c>
      <c r="Z72" s="3">
        <v>45455</v>
      </c>
      <c r="AA72">
        <v>116</v>
      </c>
      <c r="AB72">
        <v>5616</v>
      </c>
      <c r="AC72">
        <v>634</v>
      </c>
      <c r="AD72" s="3">
        <v>45469</v>
      </c>
      <c r="AE72" s="7" t="s">
        <v>490</v>
      </c>
      <c r="AF72">
        <v>116</v>
      </c>
      <c r="AG72" s="7" t="s">
        <v>535</v>
      </c>
      <c r="AH72" t="s">
        <v>229</v>
      </c>
      <c r="AI72" s="3">
        <v>45473</v>
      </c>
      <c r="AJ72" t="s">
        <v>233</v>
      </c>
    </row>
    <row r="73" spans="1:36" x14ac:dyDescent="0.25">
      <c r="A73">
        <v>2024</v>
      </c>
      <c r="B73" s="3">
        <v>45383</v>
      </c>
      <c r="C73" s="3">
        <v>45473</v>
      </c>
      <c r="D73" t="s">
        <v>97</v>
      </c>
      <c r="E73" t="s">
        <v>258</v>
      </c>
      <c r="F73" s="4" t="s">
        <v>259</v>
      </c>
      <c r="G73" s="4" t="s">
        <v>259</v>
      </c>
      <c r="H73" s="4" t="s">
        <v>118</v>
      </c>
      <c r="I73" s="4" t="s">
        <v>333</v>
      </c>
      <c r="J73" s="4" t="s">
        <v>178</v>
      </c>
      <c r="K73" s="4" t="s">
        <v>272</v>
      </c>
      <c r="L73" t="s">
        <v>101</v>
      </c>
      <c r="M73" t="s">
        <v>103</v>
      </c>
      <c r="N73" t="s">
        <v>208</v>
      </c>
      <c r="O73" t="s">
        <v>105</v>
      </c>
      <c r="P73">
        <v>0</v>
      </c>
      <c r="Q73">
        <v>0</v>
      </c>
      <c r="R73" t="s">
        <v>209</v>
      </c>
      <c r="S73" t="s">
        <v>210</v>
      </c>
      <c r="T73" t="s">
        <v>210</v>
      </c>
      <c r="U73" t="s">
        <v>209</v>
      </c>
      <c r="V73" t="s">
        <v>219</v>
      </c>
      <c r="W73" t="s">
        <v>220</v>
      </c>
      <c r="X73" s="9" t="s">
        <v>410</v>
      </c>
      <c r="Y73" s="3">
        <v>45453</v>
      </c>
      <c r="Z73" s="3">
        <v>45453</v>
      </c>
      <c r="AA73">
        <v>117</v>
      </c>
      <c r="AB73">
        <v>979.6</v>
      </c>
      <c r="AC73">
        <v>270.39999999999998</v>
      </c>
      <c r="AD73" s="3">
        <v>45468</v>
      </c>
      <c r="AE73" s="7" t="s">
        <v>491</v>
      </c>
      <c r="AF73">
        <v>117</v>
      </c>
      <c r="AG73" s="7" t="s">
        <v>535</v>
      </c>
      <c r="AH73" t="s">
        <v>229</v>
      </c>
      <c r="AI73" s="3">
        <v>45473</v>
      </c>
      <c r="AJ73" t="s">
        <v>233</v>
      </c>
    </row>
    <row r="74" spans="1:36" x14ac:dyDescent="0.25">
      <c r="A74">
        <v>2024</v>
      </c>
      <c r="B74" s="3">
        <v>45383</v>
      </c>
      <c r="C74" s="3">
        <v>45473</v>
      </c>
      <c r="D74" t="s">
        <v>97</v>
      </c>
      <c r="E74" t="s">
        <v>258</v>
      </c>
      <c r="F74" s="4" t="s">
        <v>259</v>
      </c>
      <c r="G74" s="4" t="s">
        <v>259</v>
      </c>
      <c r="H74" s="4" t="s">
        <v>118</v>
      </c>
      <c r="I74" s="4" t="s">
        <v>333</v>
      </c>
      <c r="J74" s="4" t="s">
        <v>178</v>
      </c>
      <c r="K74" s="4" t="s">
        <v>272</v>
      </c>
      <c r="L74" t="s">
        <v>101</v>
      </c>
      <c r="M74" t="s">
        <v>103</v>
      </c>
      <c r="N74" t="s">
        <v>208</v>
      </c>
      <c r="O74" t="s">
        <v>105</v>
      </c>
      <c r="P74">
        <v>0</v>
      </c>
      <c r="Q74">
        <v>0</v>
      </c>
      <c r="R74" t="s">
        <v>209</v>
      </c>
      <c r="S74" t="s">
        <v>210</v>
      </c>
      <c r="T74" t="s">
        <v>210</v>
      </c>
      <c r="U74" t="s">
        <v>209</v>
      </c>
      <c r="V74" t="s">
        <v>219</v>
      </c>
      <c r="W74" t="s">
        <v>220</v>
      </c>
      <c r="X74" s="9" t="s">
        <v>410</v>
      </c>
      <c r="Y74" s="3">
        <v>45453</v>
      </c>
      <c r="Z74" s="3">
        <v>45453</v>
      </c>
      <c r="AA74">
        <v>39117</v>
      </c>
      <c r="AB74">
        <v>105</v>
      </c>
      <c r="AC74">
        <v>195</v>
      </c>
      <c r="AD74" s="3">
        <v>45468</v>
      </c>
      <c r="AE74" s="7" t="s">
        <v>491</v>
      </c>
      <c r="AF74">
        <v>39117</v>
      </c>
      <c r="AG74" s="7" t="s">
        <v>535</v>
      </c>
      <c r="AH74" t="s">
        <v>229</v>
      </c>
      <c r="AI74" s="3">
        <v>45473</v>
      </c>
      <c r="AJ74" t="s">
        <v>233</v>
      </c>
    </row>
    <row r="75" spans="1:36" x14ac:dyDescent="0.25">
      <c r="A75">
        <v>2024</v>
      </c>
      <c r="B75" s="3">
        <v>45383</v>
      </c>
      <c r="C75" s="3">
        <v>45473</v>
      </c>
      <c r="D75" t="s">
        <v>97</v>
      </c>
      <c r="E75" t="s">
        <v>242</v>
      </c>
      <c r="F75" s="4" t="s">
        <v>243</v>
      </c>
      <c r="G75" s="4" t="s">
        <v>243</v>
      </c>
      <c r="H75" s="4" t="s">
        <v>118</v>
      </c>
      <c r="I75" s="4" t="s">
        <v>334</v>
      </c>
      <c r="J75" s="4" t="s">
        <v>335</v>
      </c>
      <c r="K75" s="4" t="s">
        <v>186</v>
      </c>
      <c r="L75" t="s">
        <v>101</v>
      </c>
      <c r="M75" t="s">
        <v>103</v>
      </c>
      <c r="N75" t="s">
        <v>208</v>
      </c>
      <c r="O75" t="s">
        <v>105</v>
      </c>
      <c r="P75">
        <v>0</v>
      </c>
      <c r="Q75">
        <v>0</v>
      </c>
      <c r="R75" t="s">
        <v>209</v>
      </c>
      <c r="S75" t="s">
        <v>210</v>
      </c>
      <c r="T75" t="s">
        <v>210</v>
      </c>
      <c r="U75" t="s">
        <v>209</v>
      </c>
      <c r="V75" t="s">
        <v>218</v>
      </c>
      <c r="W75" t="s">
        <v>218</v>
      </c>
      <c r="X75" s="9" t="s">
        <v>411</v>
      </c>
      <c r="Y75" s="3">
        <v>45455</v>
      </c>
      <c r="Z75" s="3">
        <v>45457</v>
      </c>
      <c r="AA75">
        <v>118</v>
      </c>
      <c r="AB75">
        <v>5116.6000000000004</v>
      </c>
      <c r="AC75">
        <v>1133.4000000000001</v>
      </c>
      <c r="AD75" s="3">
        <v>45470</v>
      </c>
      <c r="AE75" s="7" t="s">
        <v>492</v>
      </c>
      <c r="AF75">
        <v>118</v>
      </c>
      <c r="AG75" s="7" t="s">
        <v>535</v>
      </c>
      <c r="AH75" t="s">
        <v>229</v>
      </c>
      <c r="AI75" s="3">
        <v>45473</v>
      </c>
      <c r="AJ75" t="s">
        <v>233</v>
      </c>
    </row>
    <row r="76" spans="1:36" x14ac:dyDescent="0.25">
      <c r="A76">
        <v>2024</v>
      </c>
      <c r="B76" s="3">
        <v>45383</v>
      </c>
      <c r="C76" s="3">
        <v>45473</v>
      </c>
      <c r="D76" t="s">
        <v>97</v>
      </c>
      <c r="E76" t="s">
        <v>157</v>
      </c>
      <c r="F76" s="4" t="s">
        <v>158</v>
      </c>
      <c r="G76" s="4" t="s">
        <v>158</v>
      </c>
      <c r="H76" s="4" t="s">
        <v>118</v>
      </c>
      <c r="I76" s="4" t="s">
        <v>319</v>
      </c>
      <c r="J76" s="4" t="s">
        <v>320</v>
      </c>
      <c r="K76" s="4" t="s">
        <v>126</v>
      </c>
      <c r="L76" t="s">
        <v>101</v>
      </c>
      <c r="M76" t="s">
        <v>103</v>
      </c>
      <c r="N76" t="s">
        <v>208</v>
      </c>
      <c r="O76" t="s">
        <v>105</v>
      </c>
      <c r="P76">
        <v>0</v>
      </c>
      <c r="Q76">
        <v>0</v>
      </c>
      <c r="R76" t="s">
        <v>209</v>
      </c>
      <c r="S76" t="s">
        <v>210</v>
      </c>
      <c r="T76" t="s">
        <v>210</v>
      </c>
      <c r="U76" t="s">
        <v>209</v>
      </c>
      <c r="V76" t="s">
        <v>218</v>
      </c>
      <c r="W76" t="s">
        <v>218</v>
      </c>
      <c r="X76" s="9" t="s">
        <v>411</v>
      </c>
      <c r="Y76" s="3">
        <v>45455</v>
      </c>
      <c r="Z76" s="3">
        <v>45457</v>
      </c>
      <c r="AA76">
        <v>119</v>
      </c>
      <c r="AB76">
        <v>5303.8</v>
      </c>
      <c r="AC76">
        <v>946.2</v>
      </c>
      <c r="AD76" s="3">
        <v>45474</v>
      </c>
      <c r="AE76" s="7" t="s">
        <v>493</v>
      </c>
      <c r="AF76">
        <v>119</v>
      </c>
      <c r="AG76" s="7" t="s">
        <v>535</v>
      </c>
      <c r="AH76" t="s">
        <v>229</v>
      </c>
      <c r="AI76" s="3">
        <v>45473</v>
      </c>
      <c r="AJ76" t="s">
        <v>233</v>
      </c>
    </row>
    <row r="77" spans="1:36" x14ac:dyDescent="0.25">
      <c r="A77">
        <v>2024</v>
      </c>
      <c r="B77" s="3">
        <v>45383</v>
      </c>
      <c r="C77" s="3">
        <v>45473</v>
      </c>
      <c r="D77" t="s">
        <v>97</v>
      </c>
      <c r="E77" t="s">
        <v>242</v>
      </c>
      <c r="F77" s="4" t="s">
        <v>243</v>
      </c>
      <c r="G77" s="4" t="s">
        <v>243</v>
      </c>
      <c r="H77" s="4" t="s">
        <v>118</v>
      </c>
      <c r="I77" s="4" t="s">
        <v>298</v>
      </c>
      <c r="J77" s="4" t="s">
        <v>299</v>
      </c>
      <c r="K77" s="4" t="s">
        <v>300</v>
      </c>
      <c r="L77" t="s">
        <v>101</v>
      </c>
      <c r="M77" t="s">
        <v>103</v>
      </c>
      <c r="N77" t="s">
        <v>208</v>
      </c>
      <c r="O77" t="s">
        <v>105</v>
      </c>
      <c r="P77">
        <v>0</v>
      </c>
      <c r="Q77">
        <v>0</v>
      </c>
      <c r="R77" t="s">
        <v>209</v>
      </c>
      <c r="S77" t="s">
        <v>210</v>
      </c>
      <c r="T77" t="s">
        <v>210</v>
      </c>
      <c r="U77" t="s">
        <v>209</v>
      </c>
      <c r="V77" t="s">
        <v>374</v>
      </c>
      <c r="W77" t="s">
        <v>374</v>
      </c>
      <c r="X77" s="9" t="s">
        <v>412</v>
      </c>
      <c r="Y77" s="3">
        <v>45455</v>
      </c>
      <c r="Z77" s="3">
        <v>45457</v>
      </c>
      <c r="AA77">
        <v>120</v>
      </c>
      <c r="AB77">
        <v>6250</v>
      </c>
      <c r="AC77">
        <v>0</v>
      </c>
      <c r="AD77" s="3">
        <v>45464</v>
      </c>
      <c r="AE77" s="7" t="s">
        <v>494</v>
      </c>
      <c r="AF77">
        <v>120</v>
      </c>
      <c r="AG77" s="7" t="s">
        <v>535</v>
      </c>
      <c r="AH77" t="s">
        <v>229</v>
      </c>
      <c r="AI77" s="3">
        <v>45473</v>
      </c>
      <c r="AJ77" t="s">
        <v>233</v>
      </c>
    </row>
    <row r="78" spans="1:36" x14ac:dyDescent="0.25">
      <c r="A78">
        <v>2024</v>
      </c>
      <c r="B78" s="3">
        <v>45383</v>
      </c>
      <c r="C78" s="3">
        <v>45473</v>
      </c>
      <c r="D78" t="s">
        <v>97</v>
      </c>
      <c r="E78" t="s">
        <v>242</v>
      </c>
      <c r="F78" s="4" t="s">
        <v>243</v>
      </c>
      <c r="G78" s="4" t="s">
        <v>243</v>
      </c>
      <c r="H78" s="4" t="s">
        <v>118</v>
      </c>
      <c r="I78" s="4" t="s">
        <v>298</v>
      </c>
      <c r="J78" s="4" t="s">
        <v>299</v>
      </c>
      <c r="K78" s="4" t="s">
        <v>300</v>
      </c>
      <c r="L78" t="s">
        <v>101</v>
      </c>
      <c r="M78" t="s">
        <v>103</v>
      </c>
      <c r="N78" t="s">
        <v>208</v>
      </c>
      <c r="O78" t="s">
        <v>105</v>
      </c>
      <c r="P78">
        <v>0</v>
      </c>
      <c r="Q78">
        <v>0</v>
      </c>
      <c r="R78" t="s">
        <v>209</v>
      </c>
      <c r="S78" t="s">
        <v>210</v>
      </c>
      <c r="T78" t="s">
        <v>210</v>
      </c>
      <c r="U78" t="s">
        <v>209</v>
      </c>
      <c r="V78" t="s">
        <v>374</v>
      </c>
      <c r="W78" t="s">
        <v>374</v>
      </c>
      <c r="X78" s="9" t="s">
        <v>412</v>
      </c>
      <c r="Y78" s="3">
        <v>45455</v>
      </c>
      <c r="Z78" s="3">
        <v>45457</v>
      </c>
      <c r="AA78">
        <v>39120</v>
      </c>
      <c r="AB78">
        <v>467</v>
      </c>
      <c r="AC78">
        <v>633</v>
      </c>
      <c r="AD78" s="3">
        <v>45464</v>
      </c>
      <c r="AE78" s="7" t="s">
        <v>494</v>
      </c>
      <c r="AF78">
        <v>39120</v>
      </c>
      <c r="AG78" s="7" t="s">
        <v>535</v>
      </c>
      <c r="AH78" t="s">
        <v>229</v>
      </c>
      <c r="AI78" s="3">
        <v>45473</v>
      </c>
      <c r="AJ78" t="s">
        <v>233</v>
      </c>
    </row>
    <row r="79" spans="1:36" x14ac:dyDescent="0.25">
      <c r="A79">
        <v>2024</v>
      </c>
      <c r="B79" s="3">
        <v>45383</v>
      </c>
      <c r="C79" s="3">
        <v>45473</v>
      </c>
      <c r="D79" t="s">
        <v>97</v>
      </c>
      <c r="E79" t="s">
        <v>119</v>
      </c>
      <c r="F79" s="4" t="s">
        <v>120</v>
      </c>
      <c r="G79" s="4" t="s">
        <v>120</v>
      </c>
      <c r="H79" s="4" t="s">
        <v>118</v>
      </c>
      <c r="I79" s="4" t="s">
        <v>321</v>
      </c>
      <c r="J79" s="4" t="s">
        <v>322</v>
      </c>
      <c r="K79" s="4" t="s">
        <v>126</v>
      </c>
      <c r="L79" t="s">
        <v>101</v>
      </c>
      <c r="M79" t="s">
        <v>103</v>
      </c>
      <c r="N79" t="s">
        <v>208</v>
      </c>
      <c r="O79" t="s">
        <v>105</v>
      </c>
      <c r="P79">
        <v>0</v>
      </c>
      <c r="Q79">
        <v>0</v>
      </c>
      <c r="R79" t="s">
        <v>209</v>
      </c>
      <c r="S79" t="s">
        <v>210</v>
      </c>
      <c r="T79" t="s">
        <v>210</v>
      </c>
      <c r="U79" t="s">
        <v>209</v>
      </c>
      <c r="V79" t="s">
        <v>374</v>
      </c>
      <c r="W79" t="s">
        <v>374</v>
      </c>
      <c r="X79" s="9" t="s">
        <v>412</v>
      </c>
      <c r="Y79" s="3">
        <v>45455</v>
      </c>
      <c r="Z79" s="3">
        <v>45457</v>
      </c>
      <c r="AA79">
        <v>121</v>
      </c>
      <c r="AB79">
        <v>6250</v>
      </c>
      <c r="AC79">
        <v>0</v>
      </c>
      <c r="AD79" s="3">
        <v>45462</v>
      </c>
      <c r="AE79" s="7" t="s">
        <v>495</v>
      </c>
      <c r="AF79">
        <v>121</v>
      </c>
      <c r="AG79" s="7" t="s">
        <v>535</v>
      </c>
      <c r="AH79" t="s">
        <v>229</v>
      </c>
      <c r="AI79" s="3">
        <v>45473</v>
      </c>
      <c r="AJ79" t="s">
        <v>233</v>
      </c>
    </row>
    <row r="80" spans="1:36" x14ac:dyDescent="0.25">
      <c r="A80">
        <v>2024</v>
      </c>
      <c r="B80" s="3">
        <v>45383</v>
      </c>
      <c r="C80" s="3">
        <v>45473</v>
      </c>
      <c r="D80" t="s">
        <v>97</v>
      </c>
      <c r="E80" t="s">
        <v>173</v>
      </c>
      <c r="F80" s="4" t="s">
        <v>187</v>
      </c>
      <c r="G80" s="4" t="s">
        <v>187</v>
      </c>
      <c r="H80" s="4" t="s">
        <v>534</v>
      </c>
      <c r="I80" s="4" t="s">
        <v>188</v>
      </c>
      <c r="J80" s="4" t="s">
        <v>178</v>
      </c>
      <c r="K80" s="4" t="s">
        <v>189</v>
      </c>
      <c r="L80" t="s">
        <v>101</v>
      </c>
      <c r="M80" t="s">
        <v>103</v>
      </c>
      <c r="N80" t="s">
        <v>208</v>
      </c>
      <c r="O80" t="s">
        <v>105</v>
      </c>
      <c r="P80">
        <v>0</v>
      </c>
      <c r="Q80">
        <v>0</v>
      </c>
      <c r="R80" t="s">
        <v>209</v>
      </c>
      <c r="S80" t="s">
        <v>210</v>
      </c>
      <c r="T80" t="s">
        <v>210</v>
      </c>
      <c r="U80" t="s">
        <v>209</v>
      </c>
      <c r="V80" t="s">
        <v>375</v>
      </c>
      <c r="W80" t="s">
        <v>376</v>
      </c>
      <c r="X80" s="9" t="s">
        <v>413</v>
      </c>
      <c r="Y80" s="3">
        <v>45455</v>
      </c>
      <c r="Z80" s="3">
        <v>45456</v>
      </c>
      <c r="AA80">
        <v>122</v>
      </c>
      <c r="AB80">
        <v>3927.5</v>
      </c>
      <c r="AC80">
        <v>0</v>
      </c>
      <c r="AD80" s="3">
        <v>45468</v>
      </c>
      <c r="AE80" s="7" t="s">
        <v>496</v>
      </c>
      <c r="AF80">
        <v>122</v>
      </c>
      <c r="AG80" s="7" t="s">
        <v>535</v>
      </c>
      <c r="AH80" t="s">
        <v>229</v>
      </c>
      <c r="AI80" s="3">
        <v>45473</v>
      </c>
      <c r="AJ80" t="s">
        <v>632</v>
      </c>
    </row>
    <row r="81" spans="1:36" x14ac:dyDescent="0.25">
      <c r="A81">
        <v>2024</v>
      </c>
      <c r="B81" s="3">
        <v>45383</v>
      </c>
      <c r="C81" s="3">
        <v>45473</v>
      </c>
      <c r="D81" t="s">
        <v>97</v>
      </c>
      <c r="E81" t="s">
        <v>260</v>
      </c>
      <c r="F81" s="4" t="s">
        <v>261</v>
      </c>
      <c r="G81" s="4" t="s">
        <v>261</v>
      </c>
      <c r="H81" s="4" t="s">
        <v>534</v>
      </c>
      <c r="I81" s="4" t="s">
        <v>336</v>
      </c>
      <c r="J81" s="4" t="s">
        <v>337</v>
      </c>
      <c r="K81" s="4" t="s">
        <v>181</v>
      </c>
      <c r="L81" t="s">
        <v>101</v>
      </c>
      <c r="M81" t="s">
        <v>103</v>
      </c>
      <c r="N81" t="s">
        <v>208</v>
      </c>
      <c r="O81" t="s">
        <v>105</v>
      </c>
      <c r="P81">
        <v>0</v>
      </c>
      <c r="Q81">
        <v>0</v>
      </c>
      <c r="R81" t="s">
        <v>209</v>
      </c>
      <c r="S81" t="s">
        <v>210</v>
      </c>
      <c r="T81" t="s">
        <v>210</v>
      </c>
      <c r="U81" t="s">
        <v>209</v>
      </c>
      <c r="V81" t="s">
        <v>375</v>
      </c>
      <c r="W81" t="s">
        <v>376</v>
      </c>
      <c r="X81" s="9" t="s">
        <v>413</v>
      </c>
      <c r="Y81" s="3">
        <v>45455</v>
      </c>
      <c r="Z81" s="3">
        <v>45456</v>
      </c>
      <c r="AA81">
        <v>123</v>
      </c>
      <c r="AB81">
        <v>3539</v>
      </c>
      <c r="AC81">
        <v>211</v>
      </c>
      <c r="AD81" s="3">
        <v>45467</v>
      </c>
      <c r="AE81" s="7" t="s">
        <v>497</v>
      </c>
      <c r="AF81">
        <v>123</v>
      </c>
      <c r="AG81" s="7" t="s">
        <v>535</v>
      </c>
      <c r="AH81" t="s">
        <v>229</v>
      </c>
      <c r="AI81" s="3">
        <v>45473</v>
      </c>
      <c r="AJ81" t="s">
        <v>233</v>
      </c>
    </row>
    <row r="82" spans="1:36" x14ac:dyDescent="0.25">
      <c r="A82">
        <v>2024</v>
      </c>
      <c r="B82" s="3">
        <v>45383</v>
      </c>
      <c r="C82" s="3">
        <v>45473</v>
      </c>
      <c r="D82" t="s">
        <v>97</v>
      </c>
      <c r="E82" t="s">
        <v>242</v>
      </c>
      <c r="F82" s="4" t="s">
        <v>243</v>
      </c>
      <c r="G82" s="4" t="s">
        <v>243</v>
      </c>
      <c r="H82" s="4" t="s">
        <v>118</v>
      </c>
      <c r="I82" s="4" t="s">
        <v>338</v>
      </c>
      <c r="J82" s="4" t="s">
        <v>192</v>
      </c>
      <c r="K82" s="4" t="s">
        <v>339</v>
      </c>
      <c r="L82" t="s">
        <v>101</v>
      </c>
      <c r="M82" t="s">
        <v>103</v>
      </c>
      <c r="N82" t="s">
        <v>208</v>
      </c>
      <c r="O82" t="s">
        <v>105</v>
      </c>
      <c r="P82">
        <v>0</v>
      </c>
      <c r="Q82">
        <v>0</v>
      </c>
      <c r="R82" t="s">
        <v>209</v>
      </c>
      <c r="S82" t="s">
        <v>210</v>
      </c>
      <c r="T82" t="s">
        <v>210</v>
      </c>
      <c r="U82" t="s">
        <v>209</v>
      </c>
      <c r="V82" t="s">
        <v>219</v>
      </c>
      <c r="W82" t="s">
        <v>220</v>
      </c>
      <c r="X82" s="9" t="s">
        <v>414</v>
      </c>
      <c r="Y82" s="3">
        <v>45455</v>
      </c>
      <c r="Z82" s="3">
        <v>45455</v>
      </c>
      <c r="AA82">
        <v>124</v>
      </c>
      <c r="AB82">
        <v>1176.5999999999999</v>
      </c>
      <c r="AC82">
        <v>73.400000000000006</v>
      </c>
      <c r="AD82" s="3">
        <v>45471</v>
      </c>
      <c r="AE82" s="7" t="s">
        <v>498</v>
      </c>
      <c r="AF82">
        <v>124</v>
      </c>
      <c r="AG82" s="7" t="s">
        <v>535</v>
      </c>
      <c r="AH82" t="s">
        <v>229</v>
      </c>
      <c r="AI82" s="3">
        <v>45473</v>
      </c>
      <c r="AJ82" t="s">
        <v>233</v>
      </c>
    </row>
    <row r="83" spans="1:36" x14ac:dyDescent="0.25">
      <c r="A83">
        <v>2024</v>
      </c>
      <c r="B83" s="3">
        <v>45383</v>
      </c>
      <c r="C83" s="3">
        <v>45473</v>
      </c>
      <c r="D83" t="s">
        <v>97</v>
      </c>
      <c r="E83" t="s">
        <v>242</v>
      </c>
      <c r="F83" s="4" t="s">
        <v>243</v>
      </c>
      <c r="G83" s="4" t="s">
        <v>243</v>
      </c>
      <c r="H83" s="4" t="s">
        <v>118</v>
      </c>
      <c r="I83" s="4" t="s">
        <v>338</v>
      </c>
      <c r="J83" s="4" t="s">
        <v>192</v>
      </c>
      <c r="K83" s="4" t="s">
        <v>339</v>
      </c>
      <c r="L83" t="s">
        <v>101</v>
      </c>
      <c r="M83" t="s">
        <v>103</v>
      </c>
      <c r="N83" t="s">
        <v>208</v>
      </c>
      <c r="O83" t="s">
        <v>105</v>
      </c>
      <c r="P83">
        <v>0</v>
      </c>
      <c r="Q83">
        <v>0</v>
      </c>
      <c r="R83" t="s">
        <v>209</v>
      </c>
      <c r="S83" t="s">
        <v>210</v>
      </c>
      <c r="T83" t="s">
        <v>210</v>
      </c>
      <c r="U83" t="s">
        <v>209</v>
      </c>
      <c r="V83" t="s">
        <v>219</v>
      </c>
      <c r="W83" t="s">
        <v>220</v>
      </c>
      <c r="X83" s="9" t="s">
        <v>414</v>
      </c>
      <c r="Y83" s="3">
        <v>45455</v>
      </c>
      <c r="Z83" s="3">
        <v>45455</v>
      </c>
      <c r="AA83">
        <v>39124</v>
      </c>
      <c r="AB83">
        <v>346</v>
      </c>
      <c r="AC83">
        <v>54</v>
      </c>
      <c r="AD83" s="3">
        <v>45471</v>
      </c>
      <c r="AE83" s="7" t="s">
        <v>498</v>
      </c>
      <c r="AF83">
        <v>39124</v>
      </c>
      <c r="AG83" s="7" t="s">
        <v>535</v>
      </c>
      <c r="AH83" t="s">
        <v>229</v>
      </c>
      <c r="AI83" s="3">
        <v>45473</v>
      </c>
      <c r="AJ83" t="s">
        <v>233</v>
      </c>
    </row>
    <row r="84" spans="1:36" x14ac:dyDescent="0.25">
      <c r="A84">
        <v>2024</v>
      </c>
      <c r="B84" s="3">
        <v>45383</v>
      </c>
      <c r="C84" s="3">
        <v>45473</v>
      </c>
      <c r="D84" t="s">
        <v>97</v>
      </c>
      <c r="E84" t="s">
        <v>174</v>
      </c>
      <c r="F84" s="4" t="s">
        <v>175</v>
      </c>
      <c r="G84" s="4" t="s">
        <v>175</v>
      </c>
      <c r="H84" s="4" t="s">
        <v>176</v>
      </c>
      <c r="I84" s="4" t="s">
        <v>177</v>
      </c>
      <c r="J84" s="4" t="s">
        <v>178</v>
      </c>
      <c r="K84" s="4" t="s">
        <v>179</v>
      </c>
      <c r="L84" t="s">
        <v>102</v>
      </c>
      <c r="M84" t="s">
        <v>103</v>
      </c>
      <c r="N84" t="s">
        <v>208</v>
      </c>
      <c r="O84" t="s">
        <v>105</v>
      </c>
      <c r="P84">
        <v>0</v>
      </c>
      <c r="Q84">
        <v>0</v>
      </c>
      <c r="R84" t="s">
        <v>209</v>
      </c>
      <c r="S84" t="s">
        <v>210</v>
      </c>
      <c r="T84" t="s">
        <v>210</v>
      </c>
      <c r="U84" t="s">
        <v>209</v>
      </c>
      <c r="V84" t="s">
        <v>219</v>
      </c>
      <c r="W84" t="s">
        <v>220</v>
      </c>
      <c r="X84" s="9" t="s">
        <v>415</v>
      </c>
      <c r="Y84" s="3">
        <v>45455</v>
      </c>
      <c r="Z84" s="3">
        <v>45455</v>
      </c>
      <c r="AA84">
        <v>125</v>
      </c>
      <c r="AB84">
        <v>3218.5</v>
      </c>
      <c r="AC84">
        <v>0</v>
      </c>
      <c r="AD84" s="3">
        <v>45461</v>
      </c>
      <c r="AE84" s="7" t="s">
        <v>499</v>
      </c>
      <c r="AF84">
        <v>125</v>
      </c>
      <c r="AG84" s="7" t="s">
        <v>535</v>
      </c>
      <c r="AH84" t="s">
        <v>229</v>
      </c>
      <c r="AI84" s="3">
        <v>45473</v>
      </c>
      <c r="AJ84" t="s">
        <v>632</v>
      </c>
    </row>
    <row r="85" spans="1:36" x14ac:dyDescent="0.25">
      <c r="A85">
        <v>2024</v>
      </c>
      <c r="B85" s="3">
        <v>45383</v>
      </c>
      <c r="C85" s="3">
        <v>45473</v>
      </c>
      <c r="D85" t="s">
        <v>97</v>
      </c>
      <c r="E85" t="s">
        <v>262</v>
      </c>
      <c r="F85" s="4" t="s">
        <v>263</v>
      </c>
      <c r="G85" s="4" t="s">
        <v>263</v>
      </c>
      <c r="H85" s="4" t="s">
        <v>118</v>
      </c>
      <c r="I85" s="4" t="s">
        <v>340</v>
      </c>
      <c r="J85" s="4" t="s">
        <v>341</v>
      </c>
      <c r="K85" s="4" t="s">
        <v>342</v>
      </c>
      <c r="L85" t="s">
        <v>101</v>
      </c>
      <c r="M85" t="s">
        <v>103</v>
      </c>
      <c r="N85" t="s">
        <v>208</v>
      </c>
      <c r="O85" t="s">
        <v>105</v>
      </c>
      <c r="P85">
        <v>0</v>
      </c>
      <c r="Q85">
        <v>0</v>
      </c>
      <c r="R85" t="s">
        <v>209</v>
      </c>
      <c r="S85" t="s">
        <v>210</v>
      </c>
      <c r="T85" t="s">
        <v>210</v>
      </c>
      <c r="U85" t="s">
        <v>209</v>
      </c>
      <c r="V85" t="s">
        <v>219</v>
      </c>
      <c r="W85" t="s">
        <v>220</v>
      </c>
      <c r="X85" s="9" t="s">
        <v>416</v>
      </c>
      <c r="Y85" s="3">
        <v>45455</v>
      </c>
      <c r="Z85" s="3">
        <v>45455</v>
      </c>
      <c r="AA85">
        <v>126</v>
      </c>
      <c r="AB85">
        <v>1250</v>
      </c>
      <c r="AC85">
        <v>0</v>
      </c>
      <c r="AD85" s="3">
        <v>45461</v>
      </c>
      <c r="AE85" s="7" t="s">
        <v>500</v>
      </c>
      <c r="AF85">
        <v>126</v>
      </c>
      <c r="AG85" s="7" t="s">
        <v>535</v>
      </c>
      <c r="AH85" t="s">
        <v>229</v>
      </c>
      <c r="AI85" s="3">
        <v>45473</v>
      </c>
      <c r="AJ85" t="s">
        <v>233</v>
      </c>
    </row>
    <row r="86" spans="1:36" x14ac:dyDescent="0.25">
      <c r="A86">
        <v>2024</v>
      </c>
      <c r="B86" s="3">
        <v>45383</v>
      </c>
      <c r="C86" s="3">
        <v>45473</v>
      </c>
      <c r="D86" t="s">
        <v>97</v>
      </c>
      <c r="E86" t="s">
        <v>262</v>
      </c>
      <c r="F86" s="4" t="s">
        <v>263</v>
      </c>
      <c r="G86" s="4" t="s">
        <v>263</v>
      </c>
      <c r="H86" s="4" t="s">
        <v>118</v>
      </c>
      <c r="I86" s="4" t="s">
        <v>340</v>
      </c>
      <c r="J86" s="4" t="s">
        <v>341</v>
      </c>
      <c r="K86" s="4" t="s">
        <v>342</v>
      </c>
      <c r="L86" t="s">
        <v>101</v>
      </c>
      <c r="M86" t="s">
        <v>103</v>
      </c>
      <c r="N86" t="s">
        <v>208</v>
      </c>
      <c r="O86" t="s">
        <v>105</v>
      </c>
      <c r="P86">
        <v>0</v>
      </c>
      <c r="Q86">
        <v>0</v>
      </c>
      <c r="R86" t="s">
        <v>209</v>
      </c>
      <c r="S86" t="s">
        <v>210</v>
      </c>
      <c r="T86" t="s">
        <v>210</v>
      </c>
      <c r="U86" t="s">
        <v>209</v>
      </c>
      <c r="V86" t="s">
        <v>219</v>
      </c>
      <c r="W86" t="s">
        <v>220</v>
      </c>
      <c r="X86" s="9" t="s">
        <v>416</v>
      </c>
      <c r="Y86" s="3">
        <v>45455</v>
      </c>
      <c r="Z86" s="3">
        <v>45455</v>
      </c>
      <c r="AA86">
        <v>39126</v>
      </c>
      <c r="AB86">
        <v>346</v>
      </c>
      <c r="AC86">
        <v>154</v>
      </c>
      <c r="AD86" s="3">
        <v>45461</v>
      </c>
      <c r="AE86" s="7" t="s">
        <v>500</v>
      </c>
      <c r="AF86">
        <v>39126</v>
      </c>
      <c r="AG86" s="7" t="s">
        <v>535</v>
      </c>
      <c r="AH86" t="s">
        <v>229</v>
      </c>
      <c r="AI86" s="3">
        <v>45473</v>
      </c>
      <c r="AJ86" t="s">
        <v>233</v>
      </c>
    </row>
    <row r="87" spans="1:36" x14ac:dyDescent="0.25">
      <c r="A87">
        <v>2024</v>
      </c>
      <c r="B87" s="3">
        <v>45383</v>
      </c>
      <c r="C87" s="3">
        <v>45473</v>
      </c>
      <c r="D87" t="s">
        <v>97</v>
      </c>
      <c r="E87" t="s">
        <v>149</v>
      </c>
      <c r="F87" s="4" t="s">
        <v>150</v>
      </c>
      <c r="G87" s="4" t="s">
        <v>150</v>
      </c>
      <c r="H87" s="4" t="s">
        <v>121</v>
      </c>
      <c r="I87" s="4" t="s">
        <v>151</v>
      </c>
      <c r="J87" s="4" t="s">
        <v>152</v>
      </c>
      <c r="K87" s="4" t="s">
        <v>153</v>
      </c>
      <c r="L87" t="s">
        <v>101</v>
      </c>
      <c r="M87" t="s">
        <v>103</v>
      </c>
      <c r="N87" t="s">
        <v>208</v>
      </c>
      <c r="O87" t="s">
        <v>105</v>
      </c>
      <c r="P87">
        <v>0</v>
      </c>
      <c r="Q87">
        <v>0</v>
      </c>
      <c r="R87" t="s">
        <v>209</v>
      </c>
      <c r="S87" t="s">
        <v>210</v>
      </c>
      <c r="T87" t="s">
        <v>210</v>
      </c>
      <c r="U87" t="s">
        <v>209</v>
      </c>
      <c r="V87" t="s">
        <v>215</v>
      </c>
      <c r="W87" t="s">
        <v>216</v>
      </c>
      <c r="X87" s="9" t="s">
        <v>417</v>
      </c>
      <c r="Y87" s="3">
        <v>45457</v>
      </c>
      <c r="Z87" s="3">
        <v>45457</v>
      </c>
      <c r="AA87">
        <v>127</v>
      </c>
      <c r="AB87">
        <v>1162</v>
      </c>
      <c r="AC87">
        <v>88</v>
      </c>
      <c r="AD87" s="3">
        <v>45476</v>
      </c>
      <c r="AE87" s="7" t="s">
        <v>501</v>
      </c>
      <c r="AF87">
        <v>127</v>
      </c>
      <c r="AG87" s="7" t="s">
        <v>535</v>
      </c>
      <c r="AH87" t="s">
        <v>229</v>
      </c>
      <c r="AI87" s="3">
        <v>45473</v>
      </c>
      <c r="AJ87" t="s">
        <v>233</v>
      </c>
    </row>
    <row r="88" spans="1:36" x14ac:dyDescent="0.25">
      <c r="A88">
        <v>2024</v>
      </c>
      <c r="B88" s="3">
        <v>45383</v>
      </c>
      <c r="C88" s="3">
        <v>45473</v>
      </c>
      <c r="D88" t="s">
        <v>97</v>
      </c>
      <c r="E88" t="s">
        <v>199</v>
      </c>
      <c r="F88" s="4" t="s">
        <v>264</v>
      </c>
      <c r="G88" s="4" t="s">
        <v>264</v>
      </c>
      <c r="H88" s="4" t="s">
        <v>176</v>
      </c>
      <c r="I88" s="4" t="s">
        <v>343</v>
      </c>
      <c r="J88" s="4" t="s">
        <v>344</v>
      </c>
      <c r="K88" s="4" t="s">
        <v>345</v>
      </c>
      <c r="L88" t="s">
        <v>102</v>
      </c>
      <c r="M88" t="s">
        <v>103</v>
      </c>
      <c r="N88" t="s">
        <v>208</v>
      </c>
      <c r="O88" t="s">
        <v>105</v>
      </c>
      <c r="P88">
        <v>0</v>
      </c>
      <c r="Q88">
        <v>0</v>
      </c>
      <c r="R88" t="s">
        <v>209</v>
      </c>
      <c r="S88" t="s">
        <v>210</v>
      </c>
      <c r="T88" t="s">
        <v>210</v>
      </c>
      <c r="U88" t="s">
        <v>209</v>
      </c>
      <c r="V88" t="s">
        <v>224</v>
      </c>
      <c r="W88" t="s">
        <v>225</v>
      </c>
      <c r="X88" s="9" t="s">
        <v>418</v>
      </c>
      <c r="Y88" s="3">
        <v>45460</v>
      </c>
      <c r="Z88" s="3">
        <v>45463</v>
      </c>
      <c r="AA88">
        <v>128</v>
      </c>
      <c r="AB88">
        <v>8603.4700000000012</v>
      </c>
      <c r="AC88">
        <v>146.53</v>
      </c>
      <c r="AD88" s="3">
        <v>45478</v>
      </c>
      <c r="AE88" s="7" t="s">
        <v>502</v>
      </c>
      <c r="AF88">
        <v>128</v>
      </c>
      <c r="AG88" s="7" t="s">
        <v>535</v>
      </c>
      <c r="AH88" t="s">
        <v>229</v>
      </c>
      <c r="AI88" s="3">
        <v>45473</v>
      </c>
      <c r="AJ88" t="s">
        <v>233</v>
      </c>
    </row>
    <row r="89" spans="1:36" x14ac:dyDescent="0.25">
      <c r="A89">
        <v>2024</v>
      </c>
      <c r="B89" s="3">
        <v>45383</v>
      </c>
      <c r="C89" s="3">
        <v>45473</v>
      </c>
      <c r="D89" t="s">
        <v>97</v>
      </c>
      <c r="E89" t="s">
        <v>199</v>
      </c>
      <c r="F89" s="4" t="s">
        <v>264</v>
      </c>
      <c r="G89" s="4" t="s">
        <v>264</v>
      </c>
      <c r="H89" s="4" t="s">
        <v>176</v>
      </c>
      <c r="I89" s="4" t="s">
        <v>343</v>
      </c>
      <c r="J89" s="4" t="s">
        <v>344</v>
      </c>
      <c r="K89" s="4" t="s">
        <v>345</v>
      </c>
      <c r="L89" t="s">
        <v>102</v>
      </c>
      <c r="M89" t="s">
        <v>103</v>
      </c>
      <c r="N89" t="s">
        <v>208</v>
      </c>
      <c r="O89" t="s">
        <v>105</v>
      </c>
      <c r="P89">
        <v>0</v>
      </c>
      <c r="Q89">
        <v>0</v>
      </c>
      <c r="R89" t="s">
        <v>209</v>
      </c>
      <c r="S89" t="s">
        <v>210</v>
      </c>
      <c r="T89" t="s">
        <v>210</v>
      </c>
      <c r="U89" t="s">
        <v>209</v>
      </c>
      <c r="V89" t="s">
        <v>224</v>
      </c>
      <c r="W89" t="s">
        <v>225</v>
      </c>
      <c r="X89" s="9" t="s">
        <v>418</v>
      </c>
      <c r="Y89" s="3">
        <v>45460</v>
      </c>
      <c r="Z89" s="3">
        <v>45463</v>
      </c>
      <c r="AA89">
        <v>39128</v>
      </c>
      <c r="AB89">
        <v>136</v>
      </c>
      <c r="AC89">
        <v>164</v>
      </c>
      <c r="AD89" s="3">
        <v>45478</v>
      </c>
      <c r="AE89" s="7" t="s">
        <v>502</v>
      </c>
      <c r="AF89">
        <v>39128</v>
      </c>
      <c r="AG89" s="7" t="s">
        <v>535</v>
      </c>
      <c r="AH89" t="s">
        <v>229</v>
      </c>
      <c r="AI89" s="3">
        <v>45473</v>
      </c>
      <c r="AJ89" t="s">
        <v>233</v>
      </c>
    </row>
    <row r="90" spans="1:36" x14ac:dyDescent="0.25">
      <c r="A90">
        <v>2024</v>
      </c>
      <c r="B90" s="3">
        <v>45383</v>
      </c>
      <c r="C90" s="3">
        <v>45473</v>
      </c>
      <c r="D90" t="s">
        <v>97</v>
      </c>
      <c r="E90" t="s">
        <v>251</v>
      </c>
      <c r="F90" s="4" t="s">
        <v>252</v>
      </c>
      <c r="G90" s="4" t="s">
        <v>252</v>
      </c>
      <c r="H90" s="4" t="s">
        <v>176</v>
      </c>
      <c r="I90" s="4" t="s">
        <v>346</v>
      </c>
      <c r="J90" s="4" t="s">
        <v>347</v>
      </c>
      <c r="K90" s="4" t="s">
        <v>332</v>
      </c>
      <c r="L90" t="s">
        <v>102</v>
      </c>
      <c r="M90" t="s">
        <v>103</v>
      </c>
      <c r="N90" t="s">
        <v>208</v>
      </c>
      <c r="O90" t="s">
        <v>105</v>
      </c>
      <c r="P90">
        <v>0</v>
      </c>
      <c r="Q90">
        <v>0</v>
      </c>
      <c r="R90" t="s">
        <v>209</v>
      </c>
      <c r="S90" t="s">
        <v>210</v>
      </c>
      <c r="T90" t="s">
        <v>210</v>
      </c>
      <c r="U90" t="s">
        <v>209</v>
      </c>
      <c r="V90" t="s">
        <v>224</v>
      </c>
      <c r="W90" t="s">
        <v>225</v>
      </c>
      <c r="X90" s="9" t="s">
        <v>418</v>
      </c>
      <c r="Y90" s="3">
        <v>45460</v>
      </c>
      <c r="Z90" s="3">
        <v>45463</v>
      </c>
      <c r="AA90">
        <v>129</v>
      </c>
      <c r="AB90">
        <v>6579.97</v>
      </c>
      <c r="AC90">
        <v>2170.0300000000002</v>
      </c>
      <c r="AD90" s="3">
        <v>45476</v>
      </c>
      <c r="AE90" s="7" t="s">
        <v>503</v>
      </c>
      <c r="AF90">
        <v>129</v>
      </c>
      <c r="AG90" s="7" t="s">
        <v>535</v>
      </c>
      <c r="AH90" t="s">
        <v>229</v>
      </c>
      <c r="AI90" s="3">
        <v>45473</v>
      </c>
      <c r="AJ90" t="s">
        <v>233</v>
      </c>
    </row>
    <row r="91" spans="1:36" x14ac:dyDescent="0.25">
      <c r="A91">
        <v>2024</v>
      </c>
      <c r="B91" s="3">
        <v>45383</v>
      </c>
      <c r="C91" s="3">
        <v>45473</v>
      </c>
      <c r="D91" t="s">
        <v>97</v>
      </c>
      <c r="E91" t="s">
        <v>251</v>
      </c>
      <c r="F91" s="4" t="s">
        <v>252</v>
      </c>
      <c r="G91" s="4" t="s">
        <v>252</v>
      </c>
      <c r="H91" s="4" t="s">
        <v>176</v>
      </c>
      <c r="I91" s="4" t="s">
        <v>348</v>
      </c>
      <c r="J91" s="4" t="s">
        <v>349</v>
      </c>
      <c r="K91" s="4" t="s">
        <v>350</v>
      </c>
      <c r="L91" t="s">
        <v>102</v>
      </c>
      <c r="M91" t="s">
        <v>103</v>
      </c>
      <c r="N91" t="s">
        <v>208</v>
      </c>
      <c r="O91" t="s">
        <v>105</v>
      </c>
      <c r="P91">
        <v>0</v>
      </c>
      <c r="Q91">
        <v>0</v>
      </c>
      <c r="R91" t="s">
        <v>209</v>
      </c>
      <c r="S91" t="s">
        <v>210</v>
      </c>
      <c r="T91" t="s">
        <v>210</v>
      </c>
      <c r="U91" t="s">
        <v>209</v>
      </c>
      <c r="V91" t="s">
        <v>224</v>
      </c>
      <c r="W91" t="s">
        <v>225</v>
      </c>
      <c r="X91" s="9" t="s">
        <v>418</v>
      </c>
      <c r="Y91" s="3">
        <v>45460</v>
      </c>
      <c r="Z91" s="3">
        <v>45463</v>
      </c>
      <c r="AA91">
        <v>130</v>
      </c>
      <c r="AB91">
        <v>7043</v>
      </c>
      <c r="AC91">
        <v>1707</v>
      </c>
      <c r="AD91" s="3">
        <v>45475</v>
      </c>
      <c r="AE91" s="7" t="s">
        <v>504</v>
      </c>
      <c r="AF91">
        <v>130</v>
      </c>
      <c r="AG91" s="7" t="s">
        <v>535</v>
      </c>
      <c r="AH91" t="s">
        <v>229</v>
      </c>
      <c r="AI91" s="3">
        <v>45473</v>
      </c>
      <c r="AJ91" t="s">
        <v>233</v>
      </c>
    </row>
    <row r="92" spans="1:36" x14ac:dyDescent="0.25">
      <c r="A92">
        <v>2024</v>
      </c>
      <c r="B92" s="3">
        <v>45383</v>
      </c>
      <c r="C92" s="3">
        <v>45473</v>
      </c>
      <c r="D92" t="s">
        <v>97</v>
      </c>
      <c r="E92" t="s">
        <v>182</v>
      </c>
      <c r="F92" s="4" t="s">
        <v>265</v>
      </c>
      <c r="G92" s="4" t="s">
        <v>265</v>
      </c>
      <c r="H92" s="4" t="s">
        <v>534</v>
      </c>
      <c r="I92" s="4" t="s">
        <v>351</v>
      </c>
      <c r="J92" s="4" t="s">
        <v>202</v>
      </c>
      <c r="K92" s="4" t="s">
        <v>129</v>
      </c>
      <c r="L92" t="s">
        <v>102</v>
      </c>
      <c r="M92" t="s">
        <v>103</v>
      </c>
      <c r="N92" t="s">
        <v>208</v>
      </c>
      <c r="O92" t="s">
        <v>105</v>
      </c>
      <c r="P92">
        <v>0</v>
      </c>
      <c r="Q92">
        <v>0</v>
      </c>
      <c r="R92" t="s">
        <v>209</v>
      </c>
      <c r="S92" t="s">
        <v>210</v>
      </c>
      <c r="T92" t="s">
        <v>210</v>
      </c>
      <c r="U92" t="s">
        <v>209</v>
      </c>
      <c r="V92" t="s">
        <v>217</v>
      </c>
      <c r="W92" t="s">
        <v>217</v>
      </c>
      <c r="X92" s="9" t="s">
        <v>419</v>
      </c>
      <c r="Y92" s="3">
        <v>45460</v>
      </c>
      <c r="Z92" s="3">
        <v>45460</v>
      </c>
      <c r="AA92">
        <v>131</v>
      </c>
      <c r="AB92">
        <v>658</v>
      </c>
      <c r="AC92">
        <v>592</v>
      </c>
      <c r="AD92" s="3">
        <v>45483</v>
      </c>
      <c r="AE92" s="7" t="s">
        <v>505</v>
      </c>
      <c r="AF92">
        <v>131</v>
      </c>
      <c r="AG92" s="7" t="s">
        <v>535</v>
      </c>
      <c r="AH92" t="s">
        <v>229</v>
      </c>
      <c r="AI92" s="3">
        <v>45473</v>
      </c>
      <c r="AJ92" t="s">
        <v>233</v>
      </c>
    </row>
    <row r="93" spans="1:36" x14ac:dyDescent="0.25">
      <c r="A93">
        <v>2024</v>
      </c>
      <c r="B93" s="3">
        <v>45383</v>
      </c>
      <c r="C93" s="3">
        <v>45473</v>
      </c>
      <c r="D93" t="s">
        <v>97</v>
      </c>
      <c r="E93" t="s">
        <v>182</v>
      </c>
      <c r="F93" s="4" t="s">
        <v>183</v>
      </c>
      <c r="G93" s="4" t="s">
        <v>183</v>
      </c>
      <c r="H93" s="4" t="s">
        <v>534</v>
      </c>
      <c r="I93" s="4" t="s">
        <v>184</v>
      </c>
      <c r="J93" s="4" t="s">
        <v>185</v>
      </c>
      <c r="K93" s="4" t="s">
        <v>186</v>
      </c>
      <c r="L93" t="s">
        <v>101</v>
      </c>
      <c r="M93" t="s">
        <v>103</v>
      </c>
      <c r="N93" t="s">
        <v>208</v>
      </c>
      <c r="O93" t="s">
        <v>105</v>
      </c>
      <c r="P93">
        <v>0</v>
      </c>
      <c r="Q93">
        <v>0</v>
      </c>
      <c r="R93" t="s">
        <v>209</v>
      </c>
      <c r="S93" t="s">
        <v>210</v>
      </c>
      <c r="T93" t="s">
        <v>210</v>
      </c>
      <c r="U93" t="s">
        <v>209</v>
      </c>
      <c r="V93" t="s">
        <v>217</v>
      </c>
      <c r="W93" t="s">
        <v>217</v>
      </c>
      <c r="X93" s="9" t="s">
        <v>419</v>
      </c>
      <c r="Y93" s="3">
        <v>45460</v>
      </c>
      <c r="Z93" s="3">
        <v>45460</v>
      </c>
      <c r="AA93">
        <v>132</v>
      </c>
      <c r="AB93">
        <v>1244.4000000000001</v>
      </c>
      <c r="AC93">
        <v>5.6</v>
      </c>
      <c r="AD93" s="3">
        <v>45470</v>
      </c>
      <c r="AE93" s="7" t="s">
        <v>506</v>
      </c>
      <c r="AF93">
        <v>132</v>
      </c>
      <c r="AG93" s="7" t="s">
        <v>535</v>
      </c>
      <c r="AH93" t="s">
        <v>229</v>
      </c>
      <c r="AI93" s="3">
        <v>45473</v>
      </c>
      <c r="AJ93" t="s">
        <v>233</v>
      </c>
    </row>
    <row r="94" spans="1:36" x14ac:dyDescent="0.25">
      <c r="A94">
        <v>2024</v>
      </c>
      <c r="B94" s="3">
        <v>45383</v>
      </c>
      <c r="C94" s="3">
        <v>45473</v>
      </c>
      <c r="D94" t="s">
        <v>97</v>
      </c>
      <c r="E94" t="s">
        <v>182</v>
      </c>
      <c r="F94" s="4" t="s">
        <v>183</v>
      </c>
      <c r="G94" s="4" t="s">
        <v>183</v>
      </c>
      <c r="H94" s="4" t="s">
        <v>534</v>
      </c>
      <c r="I94" s="4" t="s">
        <v>184</v>
      </c>
      <c r="J94" s="4" t="s">
        <v>185</v>
      </c>
      <c r="K94" s="4" t="s">
        <v>186</v>
      </c>
      <c r="L94" t="s">
        <v>101</v>
      </c>
      <c r="M94" t="s">
        <v>103</v>
      </c>
      <c r="N94" t="s">
        <v>208</v>
      </c>
      <c r="O94" t="s">
        <v>105</v>
      </c>
      <c r="P94">
        <v>0</v>
      </c>
      <c r="Q94">
        <v>0</v>
      </c>
      <c r="R94" t="s">
        <v>209</v>
      </c>
      <c r="S94" t="s">
        <v>210</v>
      </c>
      <c r="T94" t="s">
        <v>210</v>
      </c>
      <c r="U94" t="s">
        <v>209</v>
      </c>
      <c r="V94" t="s">
        <v>217</v>
      </c>
      <c r="W94" t="s">
        <v>217</v>
      </c>
      <c r="X94" s="9" t="s">
        <v>419</v>
      </c>
      <c r="Y94" s="3">
        <v>45460</v>
      </c>
      <c r="Z94" s="3">
        <v>45460</v>
      </c>
      <c r="AA94">
        <v>37132</v>
      </c>
      <c r="AB94">
        <v>1015</v>
      </c>
      <c r="AC94">
        <v>285</v>
      </c>
      <c r="AD94" s="3">
        <v>45470</v>
      </c>
      <c r="AE94" s="7" t="s">
        <v>506</v>
      </c>
      <c r="AF94">
        <v>37132</v>
      </c>
      <c r="AG94" s="7" t="s">
        <v>535</v>
      </c>
      <c r="AH94" t="s">
        <v>229</v>
      </c>
      <c r="AI94" s="3">
        <v>45473</v>
      </c>
      <c r="AJ94" t="s">
        <v>233</v>
      </c>
    </row>
    <row r="95" spans="1:36" x14ac:dyDescent="0.25">
      <c r="A95">
        <v>2024</v>
      </c>
      <c r="B95" s="3">
        <v>45383</v>
      </c>
      <c r="C95" s="3">
        <v>45473</v>
      </c>
      <c r="D95" t="s">
        <v>97</v>
      </c>
      <c r="E95" t="s">
        <v>193</v>
      </c>
      <c r="F95" s="4" t="s">
        <v>194</v>
      </c>
      <c r="G95" s="4" t="s">
        <v>194</v>
      </c>
      <c r="H95" s="4" t="s">
        <v>125</v>
      </c>
      <c r="I95" s="4" t="s">
        <v>195</v>
      </c>
      <c r="J95" s="4" t="s">
        <v>196</v>
      </c>
      <c r="K95" s="4" t="s">
        <v>197</v>
      </c>
      <c r="L95" t="s">
        <v>101</v>
      </c>
      <c r="M95" t="s">
        <v>103</v>
      </c>
      <c r="N95" t="s">
        <v>208</v>
      </c>
      <c r="O95" t="s">
        <v>105</v>
      </c>
      <c r="P95">
        <v>0</v>
      </c>
      <c r="Q95">
        <v>0</v>
      </c>
      <c r="R95" t="s">
        <v>209</v>
      </c>
      <c r="S95" t="s">
        <v>210</v>
      </c>
      <c r="T95" t="s">
        <v>210</v>
      </c>
      <c r="U95" t="s">
        <v>209</v>
      </c>
      <c r="V95" t="s">
        <v>219</v>
      </c>
      <c r="W95" t="s">
        <v>220</v>
      </c>
      <c r="X95" s="9" t="s">
        <v>420</v>
      </c>
      <c r="Y95" s="3">
        <v>45461</v>
      </c>
      <c r="Z95" s="3">
        <v>45461</v>
      </c>
      <c r="AA95">
        <v>133</v>
      </c>
      <c r="AB95">
        <v>296</v>
      </c>
      <c r="AC95">
        <v>954</v>
      </c>
      <c r="AD95" s="3">
        <v>45468</v>
      </c>
      <c r="AE95" s="7" t="s">
        <v>507</v>
      </c>
      <c r="AF95">
        <v>133</v>
      </c>
      <c r="AG95" s="7" t="s">
        <v>535</v>
      </c>
      <c r="AH95" t="s">
        <v>229</v>
      </c>
      <c r="AI95" s="3">
        <v>45473</v>
      </c>
      <c r="AJ95" t="s">
        <v>233</v>
      </c>
    </row>
    <row r="96" spans="1:36" x14ac:dyDescent="0.25">
      <c r="A96">
        <v>2024</v>
      </c>
      <c r="B96" s="3">
        <v>45383</v>
      </c>
      <c r="C96" s="3">
        <v>45473</v>
      </c>
      <c r="D96" t="s">
        <v>97</v>
      </c>
      <c r="E96" t="s">
        <v>193</v>
      </c>
      <c r="F96" s="4" t="s">
        <v>194</v>
      </c>
      <c r="G96" s="4" t="s">
        <v>194</v>
      </c>
      <c r="H96" s="4" t="s">
        <v>125</v>
      </c>
      <c r="I96" s="4" t="s">
        <v>195</v>
      </c>
      <c r="J96" s="4" t="s">
        <v>196</v>
      </c>
      <c r="K96" s="4" t="s">
        <v>197</v>
      </c>
      <c r="L96" t="s">
        <v>101</v>
      </c>
      <c r="M96" t="s">
        <v>103</v>
      </c>
      <c r="N96" t="s">
        <v>208</v>
      </c>
      <c r="O96" t="s">
        <v>105</v>
      </c>
      <c r="P96">
        <v>0</v>
      </c>
      <c r="Q96">
        <v>0</v>
      </c>
      <c r="R96" t="s">
        <v>209</v>
      </c>
      <c r="S96" t="s">
        <v>210</v>
      </c>
      <c r="T96" t="s">
        <v>210</v>
      </c>
      <c r="U96" t="s">
        <v>209</v>
      </c>
      <c r="V96" t="s">
        <v>219</v>
      </c>
      <c r="W96" t="s">
        <v>220</v>
      </c>
      <c r="X96" s="9" t="s">
        <v>420</v>
      </c>
      <c r="Y96" s="3">
        <v>45461</v>
      </c>
      <c r="Z96" s="3">
        <v>45461</v>
      </c>
      <c r="AA96">
        <v>39133</v>
      </c>
      <c r="AB96">
        <v>400</v>
      </c>
      <c r="AC96">
        <v>654</v>
      </c>
      <c r="AD96" s="3">
        <v>45468</v>
      </c>
      <c r="AE96" s="7" t="s">
        <v>507</v>
      </c>
      <c r="AF96">
        <v>39133</v>
      </c>
      <c r="AG96" s="7" t="s">
        <v>535</v>
      </c>
      <c r="AH96" t="s">
        <v>229</v>
      </c>
      <c r="AI96" s="3">
        <v>45473</v>
      </c>
      <c r="AJ96" t="s">
        <v>233</v>
      </c>
    </row>
    <row r="97" spans="1:36" x14ac:dyDescent="0.25">
      <c r="A97">
        <v>2024</v>
      </c>
      <c r="B97" s="3">
        <v>45383</v>
      </c>
      <c r="C97" s="3">
        <v>45473</v>
      </c>
      <c r="D97" t="s">
        <v>97</v>
      </c>
      <c r="E97" t="s">
        <v>262</v>
      </c>
      <c r="F97" s="4" t="s">
        <v>263</v>
      </c>
      <c r="G97" s="4" t="s">
        <v>263</v>
      </c>
      <c r="H97" s="4" t="s">
        <v>118</v>
      </c>
      <c r="I97" s="4" t="s">
        <v>340</v>
      </c>
      <c r="J97" s="4" t="s">
        <v>341</v>
      </c>
      <c r="K97" s="4" t="s">
        <v>342</v>
      </c>
      <c r="L97" t="s">
        <v>101</v>
      </c>
      <c r="M97" t="s">
        <v>103</v>
      </c>
      <c r="N97" t="s">
        <v>208</v>
      </c>
      <c r="O97" t="s">
        <v>105</v>
      </c>
      <c r="P97">
        <v>0</v>
      </c>
      <c r="Q97">
        <v>0</v>
      </c>
      <c r="R97" t="s">
        <v>209</v>
      </c>
      <c r="S97" t="s">
        <v>210</v>
      </c>
      <c r="T97" t="s">
        <v>210</v>
      </c>
      <c r="U97" t="s">
        <v>209</v>
      </c>
      <c r="V97" t="s">
        <v>224</v>
      </c>
      <c r="W97" t="s">
        <v>225</v>
      </c>
      <c r="X97" s="9" t="s">
        <v>421</v>
      </c>
      <c r="Y97" s="3">
        <v>45462</v>
      </c>
      <c r="Z97" s="3">
        <v>45462</v>
      </c>
      <c r="AA97">
        <v>134</v>
      </c>
      <c r="AB97">
        <v>1250</v>
      </c>
      <c r="AC97">
        <v>0</v>
      </c>
      <c r="AD97" s="3">
        <v>45471</v>
      </c>
      <c r="AE97" s="7" t="s">
        <v>508</v>
      </c>
      <c r="AF97">
        <v>134</v>
      </c>
      <c r="AG97" s="7" t="s">
        <v>535</v>
      </c>
      <c r="AH97" t="s">
        <v>229</v>
      </c>
      <c r="AI97" s="3">
        <v>45473</v>
      </c>
      <c r="AJ97" t="s">
        <v>233</v>
      </c>
    </row>
    <row r="98" spans="1:36" x14ac:dyDescent="0.25">
      <c r="A98">
        <v>2024</v>
      </c>
      <c r="B98" s="3">
        <v>45383</v>
      </c>
      <c r="C98" s="3">
        <v>45473</v>
      </c>
      <c r="D98" t="s">
        <v>97</v>
      </c>
      <c r="E98" t="s">
        <v>262</v>
      </c>
      <c r="F98" s="4" t="s">
        <v>263</v>
      </c>
      <c r="G98" s="4" t="s">
        <v>263</v>
      </c>
      <c r="H98" s="4" t="s">
        <v>118</v>
      </c>
      <c r="I98" s="4" t="s">
        <v>340</v>
      </c>
      <c r="J98" s="4" t="s">
        <v>341</v>
      </c>
      <c r="K98" s="4" t="s">
        <v>342</v>
      </c>
      <c r="L98" t="s">
        <v>101</v>
      </c>
      <c r="M98" t="s">
        <v>103</v>
      </c>
      <c r="N98" t="s">
        <v>208</v>
      </c>
      <c r="O98" t="s">
        <v>105</v>
      </c>
      <c r="P98">
        <v>0</v>
      </c>
      <c r="Q98">
        <v>0</v>
      </c>
      <c r="R98" t="s">
        <v>209</v>
      </c>
      <c r="S98" t="s">
        <v>210</v>
      </c>
      <c r="T98" t="s">
        <v>210</v>
      </c>
      <c r="U98" t="s">
        <v>209</v>
      </c>
      <c r="V98" t="s">
        <v>224</v>
      </c>
      <c r="W98" t="s">
        <v>225</v>
      </c>
      <c r="X98" s="9" t="s">
        <v>421</v>
      </c>
      <c r="Y98" s="3">
        <v>45462</v>
      </c>
      <c r="Z98" s="3">
        <v>45462</v>
      </c>
      <c r="AA98">
        <v>39134</v>
      </c>
      <c r="AB98">
        <v>272</v>
      </c>
      <c r="AC98">
        <v>528</v>
      </c>
      <c r="AD98" s="3">
        <v>45471</v>
      </c>
      <c r="AE98" s="7" t="s">
        <v>508</v>
      </c>
      <c r="AF98">
        <v>39134</v>
      </c>
      <c r="AG98" s="7" t="s">
        <v>535</v>
      </c>
      <c r="AH98" t="s">
        <v>229</v>
      </c>
      <c r="AI98" s="3">
        <v>45473</v>
      </c>
      <c r="AJ98" t="s">
        <v>233</v>
      </c>
    </row>
    <row r="99" spans="1:36" x14ac:dyDescent="0.25">
      <c r="A99">
        <v>2024</v>
      </c>
      <c r="B99" s="3">
        <v>45383</v>
      </c>
      <c r="C99" s="3">
        <v>45473</v>
      </c>
      <c r="D99" t="s">
        <v>97</v>
      </c>
      <c r="E99" t="s">
        <v>249</v>
      </c>
      <c r="F99" s="4" t="s">
        <v>250</v>
      </c>
      <c r="G99" s="4" t="s">
        <v>250</v>
      </c>
      <c r="H99" s="4" t="s">
        <v>176</v>
      </c>
      <c r="I99" s="4" t="s">
        <v>304</v>
      </c>
      <c r="J99" s="4" t="s">
        <v>282</v>
      </c>
      <c r="K99" s="4" t="s">
        <v>305</v>
      </c>
      <c r="L99" t="s">
        <v>102</v>
      </c>
      <c r="M99" t="s">
        <v>103</v>
      </c>
      <c r="N99" t="s">
        <v>208</v>
      </c>
      <c r="O99" t="s">
        <v>105</v>
      </c>
      <c r="P99">
        <v>0</v>
      </c>
      <c r="Q99">
        <v>0</v>
      </c>
      <c r="R99" t="s">
        <v>209</v>
      </c>
      <c r="S99" t="s">
        <v>210</v>
      </c>
      <c r="T99" t="s">
        <v>210</v>
      </c>
      <c r="U99" t="s">
        <v>209</v>
      </c>
      <c r="V99" t="s">
        <v>217</v>
      </c>
      <c r="W99" t="s">
        <v>217</v>
      </c>
      <c r="X99" s="9" t="s">
        <v>422</v>
      </c>
      <c r="Y99" s="3">
        <v>45462</v>
      </c>
      <c r="Z99" s="3">
        <v>45464</v>
      </c>
      <c r="AA99">
        <v>135</v>
      </c>
      <c r="AB99">
        <v>5759.44</v>
      </c>
      <c r="AC99">
        <v>490.56</v>
      </c>
      <c r="AD99" s="3">
        <v>45475</v>
      </c>
      <c r="AE99" s="7" t="s">
        <v>509</v>
      </c>
      <c r="AF99">
        <v>135</v>
      </c>
      <c r="AG99" s="7" t="s">
        <v>535</v>
      </c>
      <c r="AH99" t="s">
        <v>229</v>
      </c>
      <c r="AI99" s="3">
        <v>45473</v>
      </c>
      <c r="AJ99" t="s">
        <v>233</v>
      </c>
    </row>
    <row r="100" spans="1:36" x14ac:dyDescent="0.25">
      <c r="A100">
        <v>2024</v>
      </c>
      <c r="B100" s="3">
        <v>45383</v>
      </c>
      <c r="C100" s="3">
        <v>45473</v>
      </c>
      <c r="D100" t="s">
        <v>97</v>
      </c>
      <c r="E100" t="s">
        <v>249</v>
      </c>
      <c r="F100" s="4" t="s">
        <v>250</v>
      </c>
      <c r="G100" s="4" t="s">
        <v>250</v>
      </c>
      <c r="H100" s="4" t="s">
        <v>176</v>
      </c>
      <c r="I100" s="4" t="s">
        <v>304</v>
      </c>
      <c r="J100" s="4" t="s">
        <v>282</v>
      </c>
      <c r="K100" s="4" t="s">
        <v>305</v>
      </c>
      <c r="L100" t="s">
        <v>102</v>
      </c>
      <c r="M100" t="s">
        <v>103</v>
      </c>
      <c r="N100" t="s">
        <v>208</v>
      </c>
      <c r="O100" t="s">
        <v>105</v>
      </c>
      <c r="P100">
        <v>0</v>
      </c>
      <c r="Q100">
        <v>0</v>
      </c>
      <c r="R100" t="s">
        <v>209</v>
      </c>
      <c r="S100" t="s">
        <v>210</v>
      </c>
      <c r="T100" t="s">
        <v>210</v>
      </c>
      <c r="U100" t="s">
        <v>209</v>
      </c>
      <c r="V100" t="s">
        <v>217</v>
      </c>
      <c r="W100" t="s">
        <v>217</v>
      </c>
      <c r="X100" s="9" t="s">
        <v>422</v>
      </c>
      <c r="Y100" s="3">
        <v>45462</v>
      </c>
      <c r="Z100" s="3">
        <v>45464</v>
      </c>
      <c r="AA100">
        <v>37135</v>
      </c>
      <c r="AB100">
        <v>430</v>
      </c>
      <c r="AC100">
        <v>270</v>
      </c>
      <c r="AD100" s="3">
        <v>45475</v>
      </c>
      <c r="AE100" s="7" t="s">
        <v>509</v>
      </c>
      <c r="AF100">
        <v>37135</v>
      </c>
      <c r="AG100" s="7" t="s">
        <v>535</v>
      </c>
      <c r="AH100" t="s">
        <v>229</v>
      </c>
      <c r="AI100" s="3">
        <v>45473</v>
      </c>
      <c r="AJ100" t="s">
        <v>233</v>
      </c>
    </row>
    <row r="101" spans="1:36" x14ac:dyDescent="0.25">
      <c r="A101">
        <v>2024</v>
      </c>
      <c r="B101" s="3">
        <v>45383</v>
      </c>
      <c r="C101" s="3">
        <v>45473</v>
      </c>
      <c r="D101" t="s">
        <v>97</v>
      </c>
      <c r="E101" t="s">
        <v>251</v>
      </c>
      <c r="F101" s="4" t="s">
        <v>252</v>
      </c>
      <c r="G101" s="4" t="s">
        <v>252</v>
      </c>
      <c r="H101" s="4" t="s">
        <v>176</v>
      </c>
      <c r="I101" s="4" t="s">
        <v>352</v>
      </c>
      <c r="J101" s="4" t="s">
        <v>200</v>
      </c>
      <c r="K101" s="4" t="s">
        <v>126</v>
      </c>
      <c r="L101" t="s">
        <v>101</v>
      </c>
      <c r="M101" t="s">
        <v>103</v>
      </c>
      <c r="N101" t="s">
        <v>208</v>
      </c>
      <c r="O101" t="s">
        <v>105</v>
      </c>
      <c r="P101">
        <v>0</v>
      </c>
      <c r="Q101">
        <v>0</v>
      </c>
      <c r="R101" t="s">
        <v>209</v>
      </c>
      <c r="S101" t="s">
        <v>210</v>
      </c>
      <c r="T101" t="s">
        <v>210</v>
      </c>
      <c r="U101" t="s">
        <v>209</v>
      </c>
      <c r="V101" t="s">
        <v>217</v>
      </c>
      <c r="W101" t="s">
        <v>217</v>
      </c>
      <c r="X101" s="9" t="s">
        <v>422</v>
      </c>
      <c r="Y101" s="3">
        <v>45462</v>
      </c>
      <c r="Z101" s="3">
        <v>45464</v>
      </c>
      <c r="AA101">
        <v>136</v>
      </c>
      <c r="AB101">
        <v>6194.42</v>
      </c>
      <c r="AC101">
        <v>55.58</v>
      </c>
      <c r="AD101" s="3">
        <v>45474</v>
      </c>
      <c r="AE101" s="7" t="s">
        <v>510</v>
      </c>
      <c r="AF101">
        <v>136</v>
      </c>
      <c r="AG101" s="7" t="s">
        <v>535</v>
      </c>
      <c r="AH101" t="s">
        <v>229</v>
      </c>
      <c r="AI101" s="3">
        <v>45473</v>
      </c>
      <c r="AJ101" t="s">
        <v>233</v>
      </c>
    </row>
    <row r="102" spans="1:36" x14ac:dyDescent="0.25">
      <c r="A102">
        <v>2024</v>
      </c>
      <c r="B102" s="3">
        <v>45383</v>
      </c>
      <c r="C102" s="3">
        <v>45473</v>
      </c>
      <c r="D102" t="s">
        <v>97</v>
      </c>
      <c r="E102" t="s">
        <v>251</v>
      </c>
      <c r="F102" s="4" t="s">
        <v>252</v>
      </c>
      <c r="G102" s="4" t="s">
        <v>252</v>
      </c>
      <c r="H102" s="4" t="s">
        <v>176</v>
      </c>
      <c r="I102" s="4" t="s">
        <v>352</v>
      </c>
      <c r="J102" s="4" t="s">
        <v>200</v>
      </c>
      <c r="K102" s="4" t="s">
        <v>126</v>
      </c>
      <c r="L102" t="s">
        <v>101</v>
      </c>
      <c r="M102" t="s">
        <v>103</v>
      </c>
      <c r="N102" t="s">
        <v>208</v>
      </c>
      <c r="O102" t="s">
        <v>105</v>
      </c>
      <c r="P102">
        <v>0</v>
      </c>
      <c r="Q102">
        <v>0</v>
      </c>
      <c r="R102" t="s">
        <v>209</v>
      </c>
      <c r="S102" t="s">
        <v>210</v>
      </c>
      <c r="T102" t="s">
        <v>210</v>
      </c>
      <c r="U102" t="s">
        <v>209</v>
      </c>
      <c r="V102" t="s">
        <v>217</v>
      </c>
      <c r="W102" t="s">
        <v>217</v>
      </c>
      <c r="X102" s="9" t="s">
        <v>422</v>
      </c>
      <c r="Y102" s="3">
        <v>45462</v>
      </c>
      <c r="Z102" s="3">
        <v>45464</v>
      </c>
      <c r="AA102">
        <v>37136</v>
      </c>
      <c r="AB102">
        <v>430</v>
      </c>
      <c r="AC102">
        <v>270</v>
      </c>
      <c r="AD102" s="3">
        <v>45474</v>
      </c>
      <c r="AE102" s="7" t="s">
        <v>510</v>
      </c>
      <c r="AF102">
        <v>37136</v>
      </c>
      <c r="AG102" s="7" t="s">
        <v>535</v>
      </c>
      <c r="AH102" t="s">
        <v>229</v>
      </c>
      <c r="AI102" s="3">
        <v>45473</v>
      </c>
      <c r="AJ102" t="s">
        <v>233</v>
      </c>
    </row>
    <row r="103" spans="1:36" x14ac:dyDescent="0.25">
      <c r="A103">
        <v>2024</v>
      </c>
      <c r="B103" s="3">
        <v>45383</v>
      </c>
      <c r="C103" s="3">
        <v>45473</v>
      </c>
      <c r="D103" t="s">
        <v>97</v>
      </c>
      <c r="E103" t="s">
        <v>251</v>
      </c>
      <c r="F103" s="4" t="s">
        <v>252</v>
      </c>
      <c r="G103" s="4" t="s">
        <v>252</v>
      </c>
      <c r="H103" s="4" t="s">
        <v>176</v>
      </c>
      <c r="I103" s="4" t="s">
        <v>306</v>
      </c>
      <c r="J103" s="4" t="s">
        <v>307</v>
      </c>
      <c r="K103" s="4" t="s">
        <v>308</v>
      </c>
      <c r="L103" t="s">
        <v>102</v>
      </c>
      <c r="M103" t="s">
        <v>103</v>
      </c>
      <c r="N103" t="s">
        <v>208</v>
      </c>
      <c r="O103" t="s">
        <v>105</v>
      </c>
      <c r="P103">
        <v>0</v>
      </c>
      <c r="Q103">
        <v>0</v>
      </c>
      <c r="R103" t="s">
        <v>209</v>
      </c>
      <c r="S103" t="s">
        <v>210</v>
      </c>
      <c r="T103" t="s">
        <v>210</v>
      </c>
      <c r="U103" t="s">
        <v>209</v>
      </c>
      <c r="V103" t="s">
        <v>217</v>
      </c>
      <c r="W103" t="s">
        <v>217</v>
      </c>
      <c r="X103" s="9" t="s">
        <v>422</v>
      </c>
      <c r="Y103" s="3">
        <v>45462</v>
      </c>
      <c r="Z103" s="3">
        <v>45464</v>
      </c>
      <c r="AA103">
        <v>137</v>
      </c>
      <c r="AB103">
        <v>5572.2300000000005</v>
      </c>
      <c r="AC103">
        <v>677.77</v>
      </c>
      <c r="AD103" s="3">
        <v>45476</v>
      </c>
      <c r="AE103" s="7" t="s">
        <v>511</v>
      </c>
      <c r="AF103">
        <v>137</v>
      </c>
      <c r="AG103" s="7" t="s">
        <v>535</v>
      </c>
      <c r="AH103" t="s">
        <v>229</v>
      </c>
      <c r="AI103" s="3">
        <v>45473</v>
      </c>
      <c r="AJ103" t="s">
        <v>233</v>
      </c>
    </row>
    <row r="104" spans="1:36" x14ac:dyDescent="0.25">
      <c r="A104">
        <v>2024</v>
      </c>
      <c r="B104" s="3">
        <v>45383</v>
      </c>
      <c r="C104" s="3">
        <v>45473</v>
      </c>
      <c r="D104" t="s">
        <v>97</v>
      </c>
      <c r="E104" t="s">
        <v>251</v>
      </c>
      <c r="F104" s="4" t="s">
        <v>252</v>
      </c>
      <c r="G104" s="4" t="s">
        <v>252</v>
      </c>
      <c r="H104" s="4" t="s">
        <v>176</v>
      </c>
      <c r="I104" s="4" t="s">
        <v>306</v>
      </c>
      <c r="J104" s="4" t="s">
        <v>307</v>
      </c>
      <c r="K104" s="4" t="s">
        <v>308</v>
      </c>
      <c r="L104" t="s">
        <v>102</v>
      </c>
      <c r="M104" t="s">
        <v>103</v>
      </c>
      <c r="N104" t="s">
        <v>208</v>
      </c>
      <c r="O104" t="s">
        <v>105</v>
      </c>
      <c r="P104">
        <v>0</v>
      </c>
      <c r="Q104">
        <v>0</v>
      </c>
      <c r="R104" t="s">
        <v>209</v>
      </c>
      <c r="S104" t="s">
        <v>210</v>
      </c>
      <c r="T104" t="s">
        <v>210</v>
      </c>
      <c r="U104" t="s">
        <v>209</v>
      </c>
      <c r="V104" t="s">
        <v>217</v>
      </c>
      <c r="W104" t="s">
        <v>217</v>
      </c>
      <c r="X104" s="9" t="s">
        <v>422</v>
      </c>
      <c r="Y104" s="3">
        <v>45462</v>
      </c>
      <c r="Z104" s="3">
        <v>45464</v>
      </c>
      <c r="AA104">
        <v>37137</v>
      </c>
      <c r="AB104">
        <v>430</v>
      </c>
      <c r="AC104">
        <v>270</v>
      </c>
      <c r="AD104" s="3">
        <v>45476</v>
      </c>
      <c r="AE104" s="7" t="s">
        <v>511</v>
      </c>
      <c r="AF104">
        <v>37137</v>
      </c>
      <c r="AG104" s="7" t="s">
        <v>535</v>
      </c>
      <c r="AH104" t="s">
        <v>229</v>
      </c>
      <c r="AI104" s="3">
        <v>45473</v>
      </c>
      <c r="AJ104" t="s">
        <v>233</v>
      </c>
    </row>
    <row r="105" spans="1:36" x14ac:dyDescent="0.25">
      <c r="A105">
        <v>2024</v>
      </c>
      <c r="B105" s="3">
        <v>45383</v>
      </c>
      <c r="C105" s="3">
        <v>45473</v>
      </c>
      <c r="D105" t="s">
        <v>97</v>
      </c>
      <c r="E105" t="s">
        <v>174</v>
      </c>
      <c r="F105" s="4" t="s">
        <v>266</v>
      </c>
      <c r="G105" s="4" t="s">
        <v>175</v>
      </c>
      <c r="H105" s="4" t="s">
        <v>176</v>
      </c>
      <c r="I105" s="4" t="s">
        <v>177</v>
      </c>
      <c r="J105" s="4" t="s">
        <v>178</v>
      </c>
      <c r="K105" s="4" t="s">
        <v>179</v>
      </c>
      <c r="L105" t="s">
        <v>102</v>
      </c>
      <c r="M105" t="s">
        <v>103</v>
      </c>
      <c r="N105" t="s">
        <v>208</v>
      </c>
      <c r="O105" t="s">
        <v>105</v>
      </c>
      <c r="P105">
        <v>0</v>
      </c>
      <c r="Q105">
        <v>0</v>
      </c>
      <c r="R105" t="s">
        <v>209</v>
      </c>
      <c r="S105" t="s">
        <v>210</v>
      </c>
      <c r="T105" t="s">
        <v>210</v>
      </c>
      <c r="U105" t="s">
        <v>209</v>
      </c>
      <c r="V105" t="s">
        <v>224</v>
      </c>
      <c r="W105" t="s">
        <v>225</v>
      </c>
      <c r="X105" s="9" t="s">
        <v>423</v>
      </c>
      <c r="Y105" s="3">
        <v>45462</v>
      </c>
      <c r="Z105" s="3">
        <v>45462</v>
      </c>
      <c r="AA105">
        <v>138</v>
      </c>
      <c r="AB105">
        <v>3509.4</v>
      </c>
      <c r="AC105">
        <v>0</v>
      </c>
      <c r="AD105" s="3">
        <v>45471</v>
      </c>
      <c r="AE105" s="7" t="s">
        <v>512</v>
      </c>
      <c r="AF105">
        <v>138</v>
      </c>
      <c r="AG105" s="7" t="s">
        <v>535</v>
      </c>
      <c r="AH105" t="s">
        <v>229</v>
      </c>
      <c r="AI105" s="3">
        <v>45473</v>
      </c>
      <c r="AJ105" t="s">
        <v>632</v>
      </c>
    </row>
    <row r="106" spans="1:36" x14ac:dyDescent="0.25">
      <c r="A106">
        <v>2024</v>
      </c>
      <c r="B106" s="3">
        <v>45383</v>
      </c>
      <c r="C106" s="3">
        <v>45473</v>
      </c>
      <c r="D106" t="s">
        <v>97</v>
      </c>
      <c r="E106" t="s">
        <v>130</v>
      </c>
      <c r="F106" s="4" t="s">
        <v>131</v>
      </c>
      <c r="G106" s="4" t="s">
        <v>131</v>
      </c>
      <c r="H106" s="4" t="s">
        <v>353</v>
      </c>
      <c r="I106" s="4" t="s">
        <v>154</v>
      </c>
      <c r="J106" s="4" t="s">
        <v>155</v>
      </c>
      <c r="K106" s="4" t="s">
        <v>156</v>
      </c>
      <c r="L106" t="s">
        <v>101</v>
      </c>
      <c r="M106" t="s">
        <v>103</v>
      </c>
      <c r="N106" t="s">
        <v>208</v>
      </c>
      <c r="O106" t="s">
        <v>105</v>
      </c>
      <c r="P106">
        <v>0</v>
      </c>
      <c r="Q106">
        <v>0</v>
      </c>
      <c r="R106" t="s">
        <v>209</v>
      </c>
      <c r="S106" t="s">
        <v>210</v>
      </c>
      <c r="T106" t="s">
        <v>210</v>
      </c>
      <c r="U106" t="s">
        <v>209</v>
      </c>
      <c r="V106" t="s">
        <v>372</v>
      </c>
      <c r="W106" t="s">
        <v>373</v>
      </c>
      <c r="X106" s="9" t="s">
        <v>424</v>
      </c>
      <c r="Y106" s="3">
        <v>45461</v>
      </c>
      <c r="Z106" s="3">
        <v>45462</v>
      </c>
      <c r="AA106">
        <v>139</v>
      </c>
      <c r="AB106">
        <v>3787.63</v>
      </c>
      <c r="AC106">
        <v>0</v>
      </c>
      <c r="AD106" s="3">
        <v>45476</v>
      </c>
      <c r="AE106" s="7" t="s">
        <v>513</v>
      </c>
      <c r="AF106">
        <v>139</v>
      </c>
      <c r="AG106" s="7" t="s">
        <v>535</v>
      </c>
      <c r="AH106" t="s">
        <v>229</v>
      </c>
      <c r="AI106" s="3">
        <v>45473</v>
      </c>
      <c r="AJ106" t="s">
        <v>632</v>
      </c>
    </row>
    <row r="107" spans="1:36" x14ac:dyDescent="0.25">
      <c r="A107">
        <v>2024</v>
      </c>
      <c r="B107" s="3">
        <v>45383</v>
      </c>
      <c r="C107" s="3">
        <v>45473</v>
      </c>
      <c r="D107" t="s">
        <v>97</v>
      </c>
      <c r="E107" t="s">
        <v>130</v>
      </c>
      <c r="F107" s="4" t="s">
        <v>131</v>
      </c>
      <c r="G107" s="4" t="s">
        <v>131</v>
      </c>
      <c r="H107" s="4" t="s">
        <v>353</v>
      </c>
      <c r="I107" s="4" t="s">
        <v>154</v>
      </c>
      <c r="J107" s="4" t="s">
        <v>155</v>
      </c>
      <c r="K107" s="4" t="s">
        <v>156</v>
      </c>
      <c r="L107" t="s">
        <v>101</v>
      </c>
      <c r="M107" t="s">
        <v>103</v>
      </c>
      <c r="N107" t="s">
        <v>208</v>
      </c>
      <c r="O107" t="s">
        <v>105</v>
      </c>
      <c r="P107">
        <v>0</v>
      </c>
      <c r="Q107">
        <v>0</v>
      </c>
      <c r="R107" t="s">
        <v>209</v>
      </c>
      <c r="S107" t="s">
        <v>210</v>
      </c>
      <c r="T107" t="s">
        <v>210</v>
      </c>
      <c r="U107" t="s">
        <v>209</v>
      </c>
      <c r="V107" t="s">
        <v>372</v>
      </c>
      <c r="W107" t="s">
        <v>373</v>
      </c>
      <c r="X107" s="9" t="s">
        <v>424</v>
      </c>
      <c r="Y107" s="3">
        <v>45461</v>
      </c>
      <c r="Z107" s="3">
        <v>45462</v>
      </c>
      <c r="AA107">
        <v>37139</v>
      </c>
      <c r="AB107">
        <v>371</v>
      </c>
      <c r="AC107">
        <v>129</v>
      </c>
      <c r="AD107" s="3">
        <v>45476</v>
      </c>
      <c r="AE107" s="7" t="s">
        <v>513</v>
      </c>
      <c r="AF107">
        <v>37139</v>
      </c>
      <c r="AG107" s="7" t="s">
        <v>535</v>
      </c>
      <c r="AH107" t="s">
        <v>229</v>
      </c>
      <c r="AI107" s="3">
        <v>45473</v>
      </c>
      <c r="AJ107" t="s">
        <v>233</v>
      </c>
    </row>
    <row r="108" spans="1:36" x14ac:dyDescent="0.25">
      <c r="A108">
        <v>2024</v>
      </c>
      <c r="B108" s="3">
        <v>45383</v>
      </c>
      <c r="C108" s="3">
        <v>45473</v>
      </c>
      <c r="D108" t="s">
        <v>97</v>
      </c>
      <c r="E108" t="s">
        <v>258</v>
      </c>
      <c r="F108" s="4" t="s">
        <v>259</v>
      </c>
      <c r="G108" s="4" t="s">
        <v>259</v>
      </c>
      <c r="H108" s="4" t="s">
        <v>118</v>
      </c>
      <c r="I108" s="4" t="s">
        <v>333</v>
      </c>
      <c r="J108" s="4" t="s">
        <v>178</v>
      </c>
      <c r="K108" s="4" t="s">
        <v>272</v>
      </c>
      <c r="L108" t="s">
        <v>101</v>
      </c>
      <c r="M108" t="s">
        <v>103</v>
      </c>
      <c r="N108" t="s">
        <v>208</v>
      </c>
      <c r="O108" t="s">
        <v>105</v>
      </c>
      <c r="P108">
        <v>0</v>
      </c>
      <c r="Q108">
        <v>0</v>
      </c>
      <c r="R108" t="s">
        <v>209</v>
      </c>
      <c r="S108" t="s">
        <v>210</v>
      </c>
      <c r="T108" t="s">
        <v>210</v>
      </c>
      <c r="U108" t="s">
        <v>209</v>
      </c>
      <c r="V108" t="s">
        <v>224</v>
      </c>
      <c r="W108" t="s">
        <v>225</v>
      </c>
      <c r="X108" s="9" t="s">
        <v>425</v>
      </c>
      <c r="Y108" s="3">
        <v>45463</v>
      </c>
      <c r="Z108" s="3">
        <v>45463</v>
      </c>
      <c r="AA108">
        <v>140</v>
      </c>
      <c r="AB108">
        <v>1017</v>
      </c>
      <c r="AC108">
        <v>233</v>
      </c>
      <c r="AD108" s="3">
        <v>45478</v>
      </c>
      <c r="AE108" s="7" t="s">
        <v>514</v>
      </c>
      <c r="AF108">
        <v>140</v>
      </c>
      <c r="AG108" s="7" t="s">
        <v>535</v>
      </c>
      <c r="AH108" t="s">
        <v>229</v>
      </c>
      <c r="AI108" s="3">
        <v>45473</v>
      </c>
      <c r="AJ108" t="s">
        <v>233</v>
      </c>
    </row>
    <row r="109" spans="1:36" x14ac:dyDescent="0.25">
      <c r="A109">
        <v>2024</v>
      </c>
      <c r="B109" s="3">
        <v>45383</v>
      </c>
      <c r="C109" s="3">
        <v>45473</v>
      </c>
      <c r="D109" t="s">
        <v>97</v>
      </c>
      <c r="E109" t="s">
        <v>258</v>
      </c>
      <c r="F109" s="4" t="s">
        <v>259</v>
      </c>
      <c r="G109" s="4" t="s">
        <v>259</v>
      </c>
      <c r="H109" s="4" t="s">
        <v>118</v>
      </c>
      <c r="I109" s="4" t="s">
        <v>333</v>
      </c>
      <c r="J109" s="4" t="s">
        <v>178</v>
      </c>
      <c r="K109" s="4" t="s">
        <v>272</v>
      </c>
      <c r="L109" t="s">
        <v>101</v>
      </c>
      <c r="M109" t="s">
        <v>103</v>
      </c>
      <c r="N109" t="s">
        <v>208</v>
      </c>
      <c r="O109" t="s">
        <v>105</v>
      </c>
      <c r="P109">
        <v>0</v>
      </c>
      <c r="Q109">
        <v>0</v>
      </c>
      <c r="R109" t="s">
        <v>209</v>
      </c>
      <c r="S109" t="s">
        <v>210</v>
      </c>
      <c r="T109" t="s">
        <v>210</v>
      </c>
      <c r="U109" t="s">
        <v>209</v>
      </c>
      <c r="V109" t="s">
        <v>224</v>
      </c>
      <c r="W109" t="s">
        <v>225</v>
      </c>
      <c r="X109" s="9" t="s">
        <v>425</v>
      </c>
      <c r="Y109" s="3">
        <v>45463</v>
      </c>
      <c r="Z109" s="3">
        <v>45463</v>
      </c>
      <c r="AA109">
        <v>39140</v>
      </c>
      <c r="AB109">
        <v>272</v>
      </c>
      <c r="AC109">
        <v>328</v>
      </c>
      <c r="AD109" s="3">
        <v>45478</v>
      </c>
      <c r="AE109" s="7" t="s">
        <v>514</v>
      </c>
      <c r="AF109">
        <v>39140</v>
      </c>
      <c r="AG109" s="7" t="s">
        <v>535</v>
      </c>
      <c r="AH109" t="s">
        <v>229</v>
      </c>
      <c r="AI109" s="3">
        <v>45473</v>
      </c>
      <c r="AJ109" t="s">
        <v>233</v>
      </c>
    </row>
    <row r="110" spans="1:36" x14ac:dyDescent="0.25">
      <c r="A110">
        <v>2024</v>
      </c>
      <c r="B110" s="3">
        <v>45383</v>
      </c>
      <c r="C110" s="3">
        <v>45473</v>
      </c>
      <c r="D110" t="s">
        <v>97</v>
      </c>
      <c r="E110" t="s">
        <v>174</v>
      </c>
      <c r="F110" s="4" t="s">
        <v>175</v>
      </c>
      <c r="G110" s="4" t="s">
        <v>175</v>
      </c>
      <c r="H110" s="4" t="s">
        <v>176</v>
      </c>
      <c r="I110" s="4" t="s">
        <v>177</v>
      </c>
      <c r="J110" s="4" t="s">
        <v>178</v>
      </c>
      <c r="K110" s="4" t="s">
        <v>179</v>
      </c>
      <c r="L110" t="s">
        <v>102</v>
      </c>
      <c r="M110" t="s">
        <v>103</v>
      </c>
      <c r="N110" t="s">
        <v>208</v>
      </c>
      <c r="O110" t="s">
        <v>105</v>
      </c>
      <c r="P110">
        <v>0</v>
      </c>
      <c r="Q110">
        <v>0</v>
      </c>
      <c r="R110" t="s">
        <v>209</v>
      </c>
      <c r="S110" t="s">
        <v>210</v>
      </c>
      <c r="T110" t="s">
        <v>210</v>
      </c>
      <c r="U110" t="s">
        <v>209</v>
      </c>
      <c r="V110" t="s">
        <v>217</v>
      </c>
      <c r="W110" t="s">
        <v>217</v>
      </c>
      <c r="X110" s="9" t="s">
        <v>426</v>
      </c>
      <c r="Y110" s="3">
        <v>45464</v>
      </c>
      <c r="Z110" s="3">
        <v>45464</v>
      </c>
      <c r="AA110">
        <v>141</v>
      </c>
      <c r="AB110">
        <v>1858.8</v>
      </c>
      <c r="AC110">
        <v>641.20000000000005</v>
      </c>
      <c r="AD110" s="3">
        <v>45474</v>
      </c>
      <c r="AE110" s="7" t="s">
        <v>515</v>
      </c>
      <c r="AF110">
        <v>141</v>
      </c>
      <c r="AG110" s="7" t="s">
        <v>535</v>
      </c>
      <c r="AH110" t="s">
        <v>229</v>
      </c>
      <c r="AI110" s="3">
        <v>45473</v>
      </c>
      <c r="AJ110" t="s">
        <v>233</v>
      </c>
    </row>
    <row r="111" spans="1:36" x14ac:dyDescent="0.25">
      <c r="A111">
        <v>2024</v>
      </c>
      <c r="B111" s="3">
        <v>45383</v>
      </c>
      <c r="C111" s="3">
        <v>45473</v>
      </c>
      <c r="D111" t="s">
        <v>97</v>
      </c>
      <c r="E111" t="s">
        <v>262</v>
      </c>
      <c r="F111" s="4" t="s">
        <v>263</v>
      </c>
      <c r="G111" s="4" t="s">
        <v>263</v>
      </c>
      <c r="H111" s="4" t="s">
        <v>118</v>
      </c>
      <c r="I111" s="4" t="s">
        <v>340</v>
      </c>
      <c r="J111" s="4" t="s">
        <v>341</v>
      </c>
      <c r="K111" s="4" t="s">
        <v>342</v>
      </c>
      <c r="L111" t="s">
        <v>101</v>
      </c>
      <c r="M111" t="s">
        <v>103</v>
      </c>
      <c r="N111" t="s">
        <v>208</v>
      </c>
      <c r="O111" t="s">
        <v>105</v>
      </c>
      <c r="P111">
        <v>0</v>
      </c>
      <c r="Q111">
        <v>0</v>
      </c>
      <c r="R111" t="s">
        <v>209</v>
      </c>
      <c r="S111" t="s">
        <v>210</v>
      </c>
      <c r="T111" t="s">
        <v>210</v>
      </c>
      <c r="U111" t="s">
        <v>209</v>
      </c>
      <c r="V111" t="s">
        <v>217</v>
      </c>
      <c r="W111" t="s">
        <v>217</v>
      </c>
      <c r="X111" s="9" t="s">
        <v>427</v>
      </c>
      <c r="Y111" s="3">
        <v>45464</v>
      </c>
      <c r="Z111" s="3">
        <v>45464</v>
      </c>
      <c r="AA111">
        <v>142</v>
      </c>
      <c r="AB111">
        <v>1407.01</v>
      </c>
      <c r="AC111">
        <v>0</v>
      </c>
      <c r="AD111" s="3">
        <v>45471</v>
      </c>
      <c r="AE111" s="7" t="s">
        <v>516</v>
      </c>
      <c r="AF111">
        <v>142</v>
      </c>
      <c r="AG111" s="7" t="s">
        <v>535</v>
      </c>
      <c r="AH111" t="s">
        <v>229</v>
      </c>
      <c r="AI111" s="3">
        <v>45473</v>
      </c>
      <c r="AJ111" t="s">
        <v>632</v>
      </c>
    </row>
    <row r="112" spans="1:36" x14ac:dyDescent="0.25">
      <c r="A112">
        <v>2024</v>
      </c>
      <c r="B112" s="3">
        <v>45383</v>
      </c>
      <c r="C112" s="3">
        <v>45473</v>
      </c>
      <c r="D112" t="s">
        <v>97</v>
      </c>
      <c r="E112" t="s">
        <v>262</v>
      </c>
      <c r="F112" s="4" t="s">
        <v>263</v>
      </c>
      <c r="G112" s="4" t="s">
        <v>263</v>
      </c>
      <c r="H112" s="4" t="s">
        <v>118</v>
      </c>
      <c r="I112" s="4" t="s">
        <v>340</v>
      </c>
      <c r="J112" s="4" t="s">
        <v>341</v>
      </c>
      <c r="K112" s="4" t="s">
        <v>342</v>
      </c>
      <c r="L112" t="s">
        <v>101</v>
      </c>
      <c r="M112" t="s">
        <v>103</v>
      </c>
      <c r="N112" t="s">
        <v>208</v>
      </c>
      <c r="O112" t="s">
        <v>105</v>
      </c>
      <c r="P112">
        <v>0</v>
      </c>
      <c r="Q112">
        <v>0</v>
      </c>
      <c r="R112" t="s">
        <v>209</v>
      </c>
      <c r="S112" t="s">
        <v>210</v>
      </c>
      <c r="T112" t="s">
        <v>210</v>
      </c>
      <c r="U112" t="s">
        <v>209</v>
      </c>
      <c r="V112" t="s">
        <v>217</v>
      </c>
      <c r="W112" t="s">
        <v>217</v>
      </c>
      <c r="X112" s="9" t="s">
        <v>427</v>
      </c>
      <c r="Y112" s="3">
        <v>45464</v>
      </c>
      <c r="Z112" s="3">
        <v>45464</v>
      </c>
      <c r="AA112">
        <v>39142</v>
      </c>
      <c r="AB112">
        <v>408</v>
      </c>
      <c r="AC112">
        <v>692</v>
      </c>
      <c r="AD112" s="3">
        <v>45471</v>
      </c>
      <c r="AE112" s="7" t="s">
        <v>516</v>
      </c>
      <c r="AF112">
        <v>39142</v>
      </c>
      <c r="AG112" s="7" t="s">
        <v>535</v>
      </c>
      <c r="AH112" t="s">
        <v>229</v>
      </c>
      <c r="AI112" s="3">
        <v>45473</v>
      </c>
      <c r="AJ112" t="s">
        <v>233</v>
      </c>
    </row>
    <row r="113" spans="1:36" x14ac:dyDescent="0.25">
      <c r="A113">
        <v>2024</v>
      </c>
      <c r="B113" s="3">
        <v>45383</v>
      </c>
      <c r="C113" s="3">
        <v>45473</v>
      </c>
      <c r="D113" t="s">
        <v>97</v>
      </c>
      <c r="E113" t="s">
        <v>249</v>
      </c>
      <c r="F113" s="4" t="s">
        <v>250</v>
      </c>
      <c r="G113" s="4" t="s">
        <v>250</v>
      </c>
      <c r="H113" s="4" t="s">
        <v>176</v>
      </c>
      <c r="I113" s="4" t="s">
        <v>304</v>
      </c>
      <c r="J113" s="4" t="s">
        <v>282</v>
      </c>
      <c r="K113" s="4" t="s">
        <v>305</v>
      </c>
      <c r="L113" t="s">
        <v>102</v>
      </c>
      <c r="M113" t="s">
        <v>103</v>
      </c>
      <c r="N113" t="s">
        <v>208</v>
      </c>
      <c r="O113" t="s">
        <v>105</v>
      </c>
      <c r="P113">
        <v>0</v>
      </c>
      <c r="Q113">
        <v>0</v>
      </c>
      <c r="R113" t="s">
        <v>209</v>
      </c>
      <c r="S113" t="s">
        <v>210</v>
      </c>
      <c r="T113" t="s">
        <v>210</v>
      </c>
      <c r="U113" t="s">
        <v>209</v>
      </c>
      <c r="V113" t="s">
        <v>367</v>
      </c>
      <c r="W113" t="s">
        <v>367</v>
      </c>
      <c r="X113" s="9" t="s">
        <v>428</v>
      </c>
      <c r="Y113" s="3">
        <v>45467</v>
      </c>
      <c r="Z113" s="3">
        <v>45471</v>
      </c>
      <c r="AA113">
        <v>143</v>
      </c>
      <c r="AB113">
        <v>7923.99</v>
      </c>
      <c r="AC113">
        <v>3326.01</v>
      </c>
      <c r="AD113" s="3">
        <v>45475</v>
      </c>
      <c r="AE113" s="7" t="s">
        <v>517</v>
      </c>
      <c r="AF113">
        <v>143</v>
      </c>
      <c r="AG113" s="7" t="s">
        <v>535</v>
      </c>
      <c r="AH113" t="s">
        <v>229</v>
      </c>
      <c r="AI113" s="3">
        <v>45473</v>
      </c>
      <c r="AJ113" t="s">
        <v>233</v>
      </c>
    </row>
    <row r="114" spans="1:36" x14ac:dyDescent="0.25">
      <c r="A114">
        <v>2024</v>
      </c>
      <c r="B114" s="3">
        <v>45383</v>
      </c>
      <c r="C114" s="3">
        <v>45473</v>
      </c>
      <c r="D114" t="s">
        <v>97</v>
      </c>
      <c r="E114" t="s">
        <v>251</v>
      </c>
      <c r="F114" s="4" t="s">
        <v>252</v>
      </c>
      <c r="G114" s="4" t="s">
        <v>252</v>
      </c>
      <c r="H114" s="4" t="s">
        <v>176</v>
      </c>
      <c r="I114" s="4" t="s">
        <v>306</v>
      </c>
      <c r="J114" s="4" t="s">
        <v>307</v>
      </c>
      <c r="K114" s="4" t="s">
        <v>308</v>
      </c>
      <c r="L114" t="s">
        <v>102</v>
      </c>
      <c r="M114" t="s">
        <v>103</v>
      </c>
      <c r="N114" t="s">
        <v>208</v>
      </c>
      <c r="O114" t="s">
        <v>105</v>
      </c>
      <c r="P114">
        <v>0</v>
      </c>
      <c r="Q114">
        <v>0</v>
      </c>
      <c r="R114" t="s">
        <v>209</v>
      </c>
      <c r="S114" t="s">
        <v>210</v>
      </c>
      <c r="T114" t="s">
        <v>210</v>
      </c>
      <c r="U114" t="s">
        <v>209</v>
      </c>
      <c r="V114" t="s">
        <v>367</v>
      </c>
      <c r="W114" t="s">
        <v>367</v>
      </c>
      <c r="X114" s="9" t="s">
        <v>428</v>
      </c>
      <c r="Y114" s="3">
        <v>45467</v>
      </c>
      <c r="Z114" s="3">
        <v>45471</v>
      </c>
      <c r="AA114">
        <v>144</v>
      </c>
      <c r="AB114">
        <v>11250</v>
      </c>
      <c r="AC114">
        <v>0</v>
      </c>
      <c r="AD114" s="3">
        <v>45478</v>
      </c>
      <c r="AE114" s="7" t="s">
        <v>518</v>
      </c>
      <c r="AF114">
        <v>144</v>
      </c>
      <c r="AG114" s="7" t="s">
        <v>535</v>
      </c>
      <c r="AH114" t="s">
        <v>229</v>
      </c>
      <c r="AI114" s="3">
        <v>45473</v>
      </c>
      <c r="AJ114" t="s">
        <v>233</v>
      </c>
    </row>
    <row r="115" spans="1:36" x14ac:dyDescent="0.25">
      <c r="A115">
        <v>2024</v>
      </c>
      <c r="B115" s="3">
        <v>45383</v>
      </c>
      <c r="C115" s="3">
        <v>45473</v>
      </c>
      <c r="D115" t="s">
        <v>97</v>
      </c>
      <c r="E115" t="s">
        <v>253</v>
      </c>
      <c r="F115" s="4" t="s">
        <v>267</v>
      </c>
      <c r="G115" s="4" t="s">
        <v>254</v>
      </c>
      <c r="H115" s="4" t="s">
        <v>176</v>
      </c>
      <c r="I115" s="4" t="s">
        <v>309</v>
      </c>
      <c r="J115" s="4" t="s">
        <v>310</v>
      </c>
      <c r="K115" s="4" t="s">
        <v>311</v>
      </c>
      <c r="L115" t="s">
        <v>101</v>
      </c>
      <c r="M115" t="s">
        <v>103</v>
      </c>
      <c r="N115" t="s">
        <v>208</v>
      </c>
      <c r="O115" t="s">
        <v>105</v>
      </c>
      <c r="P115">
        <v>0</v>
      </c>
      <c r="Q115">
        <v>0</v>
      </c>
      <c r="R115" t="s">
        <v>209</v>
      </c>
      <c r="S115" t="s">
        <v>210</v>
      </c>
      <c r="T115" t="s">
        <v>210</v>
      </c>
      <c r="U115" t="s">
        <v>209</v>
      </c>
      <c r="V115" t="s">
        <v>367</v>
      </c>
      <c r="W115" t="s">
        <v>367</v>
      </c>
      <c r="X115" s="9" t="s">
        <v>428</v>
      </c>
      <c r="Y115" s="3">
        <v>45467</v>
      </c>
      <c r="Z115" s="3">
        <v>45471</v>
      </c>
      <c r="AA115">
        <v>145</v>
      </c>
      <c r="AB115">
        <v>11009.18</v>
      </c>
      <c r="AC115">
        <v>240.82</v>
      </c>
      <c r="AD115" s="3">
        <v>45478</v>
      </c>
      <c r="AE115" s="7" t="s">
        <v>519</v>
      </c>
      <c r="AF115">
        <v>145</v>
      </c>
      <c r="AG115" s="7" t="s">
        <v>535</v>
      </c>
      <c r="AH115" t="s">
        <v>229</v>
      </c>
      <c r="AI115" s="3">
        <v>45473</v>
      </c>
      <c r="AJ115" t="s">
        <v>233</v>
      </c>
    </row>
    <row r="116" spans="1:36" x14ac:dyDescent="0.25">
      <c r="A116">
        <v>2024</v>
      </c>
      <c r="B116" s="3">
        <v>45383</v>
      </c>
      <c r="C116" s="3">
        <v>45473</v>
      </c>
      <c r="D116" t="s">
        <v>97</v>
      </c>
      <c r="E116" t="s">
        <v>242</v>
      </c>
      <c r="F116" s="4" t="s">
        <v>243</v>
      </c>
      <c r="G116" s="4" t="s">
        <v>243</v>
      </c>
      <c r="H116" s="4" t="s">
        <v>118</v>
      </c>
      <c r="I116" s="4" t="s">
        <v>338</v>
      </c>
      <c r="J116" s="4" t="s">
        <v>192</v>
      </c>
      <c r="K116" s="4" t="s">
        <v>339</v>
      </c>
      <c r="L116" t="s">
        <v>101</v>
      </c>
      <c r="M116" t="s">
        <v>103</v>
      </c>
      <c r="N116" t="s">
        <v>208</v>
      </c>
      <c r="O116" t="s">
        <v>105</v>
      </c>
      <c r="P116">
        <v>0</v>
      </c>
      <c r="Q116">
        <v>0</v>
      </c>
      <c r="R116" t="s">
        <v>209</v>
      </c>
      <c r="S116" t="s">
        <v>210</v>
      </c>
      <c r="T116" t="s">
        <v>210</v>
      </c>
      <c r="U116" t="s">
        <v>209</v>
      </c>
      <c r="V116" t="s">
        <v>367</v>
      </c>
      <c r="W116" t="s">
        <v>367</v>
      </c>
      <c r="X116" s="9" t="s">
        <v>429</v>
      </c>
      <c r="Y116" s="3">
        <v>45467</v>
      </c>
      <c r="Z116" s="3">
        <v>45467</v>
      </c>
      <c r="AA116">
        <v>146</v>
      </c>
      <c r="AB116">
        <v>877.2</v>
      </c>
      <c r="AC116">
        <v>372.8</v>
      </c>
      <c r="AD116" s="3">
        <v>45476</v>
      </c>
      <c r="AE116" s="7" t="s">
        <v>520</v>
      </c>
      <c r="AF116">
        <v>146</v>
      </c>
      <c r="AG116" s="7" t="s">
        <v>535</v>
      </c>
      <c r="AH116" t="s">
        <v>229</v>
      </c>
      <c r="AI116" s="3">
        <v>45473</v>
      </c>
      <c r="AJ116" t="s">
        <v>233</v>
      </c>
    </row>
    <row r="117" spans="1:36" x14ac:dyDescent="0.25">
      <c r="A117">
        <v>2024</v>
      </c>
      <c r="B117" s="3">
        <v>45383</v>
      </c>
      <c r="C117" s="3">
        <v>45473</v>
      </c>
      <c r="D117" t="s">
        <v>97</v>
      </c>
      <c r="E117" t="s">
        <v>242</v>
      </c>
      <c r="F117" s="4" t="s">
        <v>243</v>
      </c>
      <c r="G117" s="4" t="s">
        <v>243</v>
      </c>
      <c r="H117" s="4" t="s">
        <v>118</v>
      </c>
      <c r="I117" s="4" t="s">
        <v>338</v>
      </c>
      <c r="J117" s="4" t="s">
        <v>192</v>
      </c>
      <c r="K117" s="4" t="s">
        <v>339</v>
      </c>
      <c r="L117" t="s">
        <v>101</v>
      </c>
      <c r="M117" t="s">
        <v>103</v>
      </c>
      <c r="N117" t="s">
        <v>208</v>
      </c>
      <c r="O117" t="s">
        <v>105</v>
      </c>
      <c r="P117">
        <v>0</v>
      </c>
      <c r="Q117">
        <v>0</v>
      </c>
      <c r="R117" t="s">
        <v>209</v>
      </c>
      <c r="S117" t="s">
        <v>210</v>
      </c>
      <c r="T117" t="s">
        <v>210</v>
      </c>
      <c r="U117" t="s">
        <v>209</v>
      </c>
      <c r="V117" t="s">
        <v>367</v>
      </c>
      <c r="W117" t="s">
        <v>367</v>
      </c>
      <c r="X117" s="9" t="s">
        <v>429</v>
      </c>
      <c r="Y117" s="3">
        <v>45467</v>
      </c>
      <c r="Z117" s="3">
        <v>45467</v>
      </c>
      <c r="AA117">
        <v>39146</v>
      </c>
      <c r="AB117">
        <v>408</v>
      </c>
      <c r="AC117">
        <v>292</v>
      </c>
      <c r="AD117" s="3">
        <v>45476</v>
      </c>
      <c r="AE117" s="7" t="s">
        <v>520</v>
      </c>
      <c r="AF117">
        <v>39146</v>
      </c>
      <c r="AG117" s="7" t="s">
        <v>535</v>
      </c>
      <c r="AH117" t="s">
        <v>229</v>
      </c>
      <c r="AI117" s="3">
        <v>45473</v>
      </c>
      <c r="AJ117" t="s">
        <v>233</v>
      </c>
    </row>
    <row r="118" spans="1:36" x14ac:dyDescent="0.25">
      <c r="A118">
        <v>2024</v>
      </c>
      <c r="B118" s="3">
        <v>45383</v>
      </c>
      <c r="C118" s="3">
        <v>45473</v>
      </c>
      <c r="D118" t="s">
        <v>97</v>
      </c>
      <c r="E118" t="s">
        <v>249</v>
      </c>
      <c r="F118" s="4" t="s">
        <v>250</v>
      </c>
      <c r="G118" s="4" t="s">
        <v>250</v>
      </c>
      <c r="H118" s="4" t="s">
        <v>176</v>
      </c>
      <c r="I118" s="4" t="s">
        <v>354</v>
      </c>
      <c r="J118" s="4" t="s">
        <v>347</v>
      </c>
      <c r="K118" s="4" t="s">
        <v>355</v>
      </c>
      <c r="L118" t="s">
        <v>102</v>
      </c>
      <c r="M118" t="s">
        <v>103</v>
      </c>
      <c r="N118" t="s">
        <v>208</v>
      </c>
      <c r="O118" t="s">
        <v>105</v>
      </c>
      <c r="P118">
        <v>0</v>
      </c>
      <c r="Q118">
        <v>0</v>
      </c>
      <c r="R118" t="s">
        <v>209</v>
      </c>
      <c r="S118" t="s">
        <v>210</v>
      </c>
      <c r="T118" t="s">
        <v>210</v>
      </c>
      <c r="U118" t="s">
        <v>209</v>
      </c>
      <c r="V118" t="s">
        <v>367</v>
      </c>
      <c r="W118" t="s">
        <v>367</v>
      </c>
      <c r="X118" s="9" t="s">
        <v>430</v>
      </c>
      <c r="Y118" s="3">
        <v>45467</v>
      </c>
      <c r="Z118" s="3">
        <v>45471</v>
      </c>
      <c r="AA118">
        <v>147</v>
      </c>
      <c r="AB118">
        <v>6398.7699999999995</v>
      </c>
      <c r="AC118">
        <v>4851.2299999999996</v>
      </c>
      <c r="AD118" s="3">
        <v>45483</v>
      </c>
      <c r="AE118" s="7" t="s">
        <v>521</v>
      </c>
      <c r="AF118">
        <v>147</v>
      </c>
      <c r="AG118" s="7" t="s">
        <v>535</v>
      </c>
      <c r="AH118" t="s">
        <v>229</v>
      </c>
      <c r="AI118" s="3">
        <v>45473</v>
      </c>
      <c r="AJ118" t="s">
        <v>233</v>
      </c>
    </row>
    <row r="119" spans="1:36" x14ac:dyDescent="0.25">
      <c r="A119">
        <v>2024</v>
      </c>
      <c r="B119" s="3">
        <v>45383</v>
      </c>
      <c r="C119" s="3">
        <v>45473</v>
      </c>
      <c r="D119" t="s">
        <v>97</v>
      </c>
      <c r="E119" t="s">
        <v>251</v>
      </c>
      <c r="F119" s="4" t="s">
        <v>252</v>
      </c>
      <c r="G119" s="4" t="s">
        <v>252</v>
      </c>
      <c r="H119" s="4" t="s">
        <v>176</v>
      </c>
      <c r="I119" s="4" t="s">
        <v>356</v>
      </c>
      <c r="J119" s="4" t="s">
        <v>357</v>
      </c>
      <c r="K119" s="4" t="s">
        <v>357</v>
      </c>
      <c r="L119" t="s">
        <v>102</v>
      </c>
      <c r="M119" t="s">
        <v>103</v>
      </c>
      <c r="N119" t="s">
        <v>208</v>
      </c>
      <c r="O119" t="s">
        <v>105</v>
      </c>
      <c r="P119">
        <v>0</v>
      </c>
      <c r="Q119">
        <v>0</v>
      </c>
      <c r="R119" t="s">
        <v>209</v>
      </c>
      <c r="S119" t="s">
        <v>210</v>
      </c>
      <c r="T119" t="s">
        <v>210</v>
      </c>
      <c r="U119" t="s">
        <v>209</v>
      </c>
      <c r="V119" t="s">
        <v>367</v>
      </c>
      <c r="W119" t="s">
        <v>367</v>
      </c>
      <c r="X119" s="9" t="s">
        <v>430</v>
      </c>
      <c r="Y119" s="3">
        <v>45467</v>
      </c>
      <c r="Z119" s="3">
        <v>45471</v>
      </c>
      <c r="AA119">
        <v>148</v>
      </c>
      <c r="AB119">
        <v>12264.8</v>
      </c>
      <c r="AC119">
        <v>0</v>
      </c>
      <c r="AD119" s="3">
        <v>45478</v>
      </c>
      <c r="AE119" s="7" t="s">
        <v>522</v>
      </c>
      <c r="AF119">
        <v>148</v>
      </c>
      <c r="AG119" s="7" t="s">
        <v>535</v>
      </c>
      <c r="AH119" t="s">
        <v>229</v>
      </c>
      <c r="AI119" s="3">
        <v>45473</v>
      </c>
      <c r="AJ119" t="s">
        <v>632</v>
      </c>
    </row>
    <row r="120" spans="1:36" x14ac:dyDescent="0.25">
      <c r="A120">
        <v>2024</v>
      </c>
      <c r="B120" s="3">
        <v>45383</v>
      </c>
      <c r="C120" s="3">
        <v>45473</v>
      </c>
      <c r="D120" t="s">
        <v>97</v>
      </c>
      <c r="E120" t="s">
        <v>253</v>
      </c>
      <c r="F120" s="4" t="s">
        <v>254</v>
      </c>
      <c r="G120" s="4" t="s">
        <v>254</v>
      </c>
      <c r="H120" s="4" t="s">
        <v>176</v>
      </c>
      <c r="I120" s="4" t="s">
        <v>358</v>
      </c>
      <c r="J120" s="4" t="s">
        <v>359</v>
      </c>
      <c r="K120" s="4" t="s">
        <v>360</v>
      </c>
      <c r="L120" t="s">
        <v>101</v>
      </c>
      <c r="M120" t="s">
        <v>103</v>
      </c>
      <c r="N120" t="s">
        <v>208</v>
      </c>
      <c r="O120" t="s">
        <v>105</v>
      </c>
      <c r="P120">
        <v>0</v>
      </c>
      <c r="Q120">
        <v>0</v>
      </c>
      <c r="R120" t="s">
        <v>209</v>
      </c>
      <c r="S120" t="s">
        <v>210</v>
      </c>
      <c r="T120" t="s">
        <v>210</v>
      </c>
      <c r="U120" t="s">
        <v>209</v>
      </c>
      <c r="V120" t="s">
        <v>367</v>
      </c>
      <c r="W120" t="s">
        <v>367</v>
      </c>
      <c r="X120" s="9" t="s">
        <v>430</v>
      </c>
      <c r="Y120" s="3">
        <v>45467</v>
      </c>
      <c r="Z120" s="3">
        <v>45471</v>
      </c>
      <c r="AA120">
        <v>149</v>
      </c>
      <c r="AB120">
        <v>12145.24</v>
      </c>
      <c r="AC120">
        <v>0</v>
      </c>
      <c r="AD120" s="3">
        <v>45478</v>
      </c>
      <c r="AE120" s="7" t="s">
        <v>523</v>
      </c>
      <c r="AF120">
        <v>149</v>
      </c>
      <c r="AG120" s="7" t="s">
        <v>535</v>
      </c>
      <c r="AH120" t="s">
        <v>229</v>
      </c>
      <c r="AI120" s="3">
        <v>45473</v>
      </c>
      <c r="AJ120" t="s">
        <v>632</v>
      </c>
    </row>
    <row r="121" spans="1:36" x14ac:dyDescent="0.25">
      <c r="A121">
        <v>2024</v>
      </c>
      <c r="B121" s="3">
        <v>45383</v>
      </c>
      <c r="C121" s="3">
        <v>45473</v>
      </c>
      <c r="D121" t="s">
        <v>97</v>
      </c>
      <c r="E121" t="s">
        <v>234</v>
      </c>
      <c r="F121" s="4" t="s">
        <v>235</v>
      </c>
      <c r="G121" s="4" t="s">
        <v>235</v>
      </c>
      <c r="H121" s="4" t="s">
        <v>118</v>
      </c>
      <c r="I121" s="4" t="s">
        <v>276</v>
      </c>
      <c r="J121" s="4" t="s">
        <v>277</v>
      </c>
      <c r="K121" s="4" t="s">
        <v>278</v>
      </c>
      <c r="L121" t="s">
        <v>101</v>
      </c>
      <c r="M121" t="s">
        <v>103</v>
      </c>
      <c r="N121" t="s">
        <v>208</v>
      </c>
      <c r="O121" t="s">
        <v>105</v>
      </c>
      <c r="P121">
        <v>0</v>
      </c>
      <c r="Q121">
        <v>0</v>
      </c>
      <c r="R121" t="s">
        <v>209</v>
      </c>
      <c r="S121" t="s">
        <v>210</v>
      </c>
      <c r="T121" t="s">
        <v>210</v>
      </c>
      <c r="U121" t="s">
        <v>209</v>
      </c>
      <c r="V121" t="s">
        <v>211</v>
      </c>
      <c r="W121" t="s">
        <v>212</v>
      </c>
      <c r="X121" s="9" t="s">
        <v>431</v>
      </c>
      <c r="Y121" s="3">
        <v>45468</v>
      </c>
      <c r="Z121" s="3">
        <v>45469</v>
      </c>
      <c r="AA121">
        <v>150</v>
      </c>
      <c r="AB121">
        <v>3686.34</v>
      </c>
      <c r="AC121">
        <v>63.66</v>
      </c>
      <c r="AD121" s="3">
        <v>45474</v>
      </c>
      <c r="AE121" s="7" t="s">
        <v>524</v>
      </c>
      <c r="AF121">
        <v>150</v>
      </c>
      <c r="AG121" s="7" t="s">
        <v>535</v>
      </c>
      <c r="AH121" t="s">
        <v>229</v>
      </c>
      <c r="AI121" s="3">
        <v>45473</v>
      </c>
      <c r="AJ121" t="s">
        <v>233</v>
      </c>
    </row>
    <row r="122" spans="1:36" x14ac:dyDescent="0.25">
      <c r="A122">
        <v>2024</v>
      </c>
      <c r="B122" s="3">
        <v>45383</v>
      </c>
      <c r="C122" s="3">
        <v>45473</v>
      </c>
      <c r="D122" t="s">
        <v>97</v>
      </c>
      <c r="E122" t="s">
        <v>240</v>
      </c>
      <c r="F122" s="4" t="s">
        <v>241</v>
      </c>
      <c r="G122" s="4" t="s">
        <v>241</v>
      </c>
      <c r="H122" s="4" t="s">
        <v>118</v>
      </c>
      <c r="I122" s="4" t="s">
        <v>289</v>
      </c>
      <c r="J122" s="4" t="s">
        <v>290</v>
      </c>
      <c r="K122" s="4" t="s">
        <v>291</v>
      </c>
      <c r="L122" t="s">
        <v>101</v>
      </c>
      <c r="M122" t="s">
        <v>103</v>
      </c>
      <c r="N122" t="s">
        <v>208</v>
      </c>
      <c r="O122" t="s">
        <v>105</v>
      </c>
      <c r="P122">
        <v>0</v>
      </c>
      <c r="Q122">
        <v>0</v>
      </c>
      <c r="R122" t="s">
        <v>209</v>
      </c>
      <c r="S122" t="s">
        <v>210</v>
      </c>
      <c r="T122" t="s">
        <v>210</v>
      </c>
      <c r="U122" t="s">
        <v>209</v>
      </c>
      <c r="V122" t="s">
        <v>211</v>
      </c>
      <c r="W122" t="s">
        <v>212</v>
      </c>
      <c r="X122" s="9" t="s">
        <v>432</v>
      </c>
      <c r="Y122" s="3">
        <v>45468</v>
      </c>
      <c r="Z122" s="3">
        <v>45469</v>
      </c>
      <c r="AA122">
        <v>151</v>
      </c>
      <c r="AB122">
        <v>3676.74</v>
      </c>
      <c r="AC122">
        <v>73.260000000000005</v>
      </c>
      <c r="AD122" s="3">
        <v>45474</v>
      </c>
      <c r="AE122" s="7" t="s">
        <v>525</v>
      </c>
      <c r="AF122">
        <v>151</v>
      </c>
      <c r="AG122" s="7" t="s">
        <v>535</v>
      </c>
      <c r="AH122" t="s">
        <v>229</v>
      </c>
      <c r="AI122" s="3">
        <v>45473</v>
      </c>
      <c r="AJ122" t="s">
        <v>233</v>
      </c>
    </row>
    <row r="123" spans="1:36" x14ac:dyDescent="0.25">
      <c r="A123">
        <v>2024</v>
      </c>
      <c r="B123" s="3">
        <v>45383</v>
      </c>
      <c r="C123" s="3">
        <v>45473</v>
      </c>
      <c r="D123" t="s">
        <v>97</v>
      </c>
      <c r="E123" t="s">
        <v>268</v>
      </c>
      <c r="F123" s="4" t="s">
        <v>269</v>
      </c>
      <c r="G123" s="4" t="s">
        <v>269</v>
      </c>
      <c r="H123" s="4" t="s">
        <v>121</v>
      </c>
      <c r="I123" s="4" t="s">
        <v>361</v>
      </c>
      <c r="J123" s="4" t="s">
        <v>362</v>
      </c>
      <c r="K123" s="4" t="s">
        <v>178</v>
      </c>
      <c r="L123" t="s">
        <v>101</v>
      </c>
      <c r="M123" t="s">
        <v>103</v>
      </c>
      <c r="N123" t="s">
        <v>208</v>
      </c>
      <c r="O123" t="s">
        <v>105</v>
      </c>
      <c r="P123">
        <v>0</v>
      </c>
      <c r="Q123">
        <v>0</v>
      </c>
      <c r="R123" t="s">
        <v>209</v>
      </c>
      <c r="S123" t="s">
        <v>210</v>
      </c>
      <c r="T123" t="s">
        <v>210</v>
      </c>
      <c r="U123" t="s">
        <v>209</v>
      </c>
      <c r="V123" t="s">
        <v>223</v>
      </c>
      <c r="W123" t="s">
        <v>377</v>
      </c>
      <c r="X123" s="9" t="s">
        <v>433</v>
      </c>
      <c r="Y123" s="3">
        <v>45468</v>
      </c>
      <c r="Z123" s="3">
        <v>45471</v>
      </c>
      <c r="AA123">
        <v>152</v>
      </c>
      <c r="AB123">
        <v>6199.95</v>
      </c>
      <c r="AC123">
        <v>2550.0500000000002</v>
      </c>
      <c r="AD123" s="3">
        <v>45476</v>
      </c>
      <c r="AE123" s="7" t="s">
        <v>526</v>
      </c>
      <c r="AF123">
        <v>152</v>
      </c>
      <c r="AG123" s="7" t="s">
        <v>535</v>
      </c>
      <c r="AH123" t="s">
        <v>229</v>
      </c>
      <c r="AI123" s="3">
        <v>45473</v>
      </c>
      <c r="AJ123" t="s">
        <v>233</v>
      </c>
    </row>
    <row r="124" spans="1:36" x14ac:dyDescent="0.25">
      <c r="A124">
        <v>2024</v>
      </c>
      <c r="B124" s="3">
        <v>45383</v>
      </c>
      <c r="C124" s="3">
        <v>45473</v>
      </c>
      <c r="D124" t="s">
        <v>97</v>
      </c>
      <c r="E124" t="s">
        <v>149</v>
      </c>
      <c r="F124" s="4" t="s">
        <v>150</v>
      </c>
      <c r="G124" s="4" t="s">
        <v>150</v>
      </c>
      <c r="H124" s="4" t="s">
        <v>121</v>
      </c>
      <c r="I124" s="4" t="s">
        <v>151</v>
      </c>
      <c r="J124" s="4" t="s">
        <v>152</v>
      </c>
      <c r="K124" s="4" t="s">
        <v>153</v>
      </c>
      <c r="L124" t="s">
        <v>101</v>
      </c>
      <c r="M124" t="s">
        <v>103</v>
      </c>
      <c r="N124" t="s">
        <v>208</v>
      </c>
      <c r="O124" t="s">
        <v>105</v>
      </c>
      <c r="P124">
        <v>0</v>
      </c>
      <c r="Q124">
        <v>0</v>
      </c>
      <c r="R124" t="s">
        <v>209</v>
      </c>
      <c r="S124" t="s">
        <v>210</v>
      </c>
      <c r="T124" t="s">
        <v>210</v>
      </c>
      <c r="U124" t="s">
        <v>209</v>
      </c>
      <c r="V124" t="s">
        <v>223</v>
      </c>
      <c r="W124" t="s">
        <v>377</v>
      </c>
      <c r="X124" s="9" t="s">
        <v>434</v>
      </c>
      <c r="Y124" s="3">
        <v>45468</v>
      </c>
      <c r="Z124" s="3">
        <v>45471</v>
      </c>
      <c r="AA124">
        <v>153</v>
      </c>
      <c r="AB124">
        <v>6199.95</v>
      </c>
      <c r="AC124">
        <v>47</v>
      </c>
      <c r="AD124" s="3">
        <v>45478</v>
      </c>
      <c r="AE124" s="7" t="s">
        <v>527</v>
      </c>
      <c r="AF124">
        <v>153</v>
      </c>
      <c r="AG124" s="7" t="s">
        <v>535</v>
      </c>
      <c r="AH124" t="s">
        <v>229</v>
      </c>
      <c r="AI124" s="3">
        <v>45473</v>
      </c>
      <c r="AJ124" t="s">
        <v>233</v>
      </c>
    </row>
    <row r="125" spans="1:36" x14ac:dyDescent="0.25">
      <c r="A125">
        <v>2024</v>
      </c>
      <c r="B125" s="3">
        <v>45383</v>
      </c>
      <c r="C125" s="3">
        <v>45473</v>
      </c>
      <c r="D125" t="s">
        <v>97</v>
      </c>
      <c r="E125" t="s">
        <v>168</v>
      </c>
      <c r="F125" s="4" t="s">
        <v>169</v>
      </c>
      <c r="G125" s="4" t="s">
        <v>169</v>
      </c>
      <c r="H125" s="4" t="s">
        <v>121</v>
      </c>
      <c r="I125" s="4" t="s">
        <v>170</v>
      </c>
      <c r="J125" s="4" t="s">
        <v>171</v>
      </c>
      <c r="K125" s="4" t="s">
        <v>172</v>
      </c>
      <c r="L125" t="s">
        <v>101</v>
      </c>
      <c r="M125" t="s">
        <v>103</v>
      </c>
      <c r="N125" t="s">
        <v>208</v>
      </c>
      <c r="O125" t="s">
        <v>105</v>
      </c>
      <c r="P125">
        <v>0</v>
      </c>
      <c r="Q125">
        <v>0</v>
      </c>
      <c r="R125" t="s">
        <v>209</v>
      </c>
      <c r="S125" t="s">
        <v>210</v>
      </c>
      <c r="T125" t="s">
        <v>210</v>
      </c>
      <c r="U125" t="s">
        <v>209</v>
      </c>
      <c r="V125" t="s">
        <v>223</v>
      </c>
      <c r="W125" t="s">
        <v>377</v>
      </c>
      <c r="X125" s="9" t="s">
        <v>434</v>
      </c>
      <c r="Y125" s="3">
        <v>45468</v>
      </c>
      <c r="Z125" s="3">
        <v>45471</v>
      </c>
      <c r="AA125">
        <v>154</v>
      </c>
      <c r="AB125">
        <v>5817.95</v>
      </c>
      <c r="AC125">
        <v>2932.05</v>
      </c>
      <c r="AD125" s="3">
        <v>45483</v>
      </c>
      <c r="AE125" s="7" t="s">
        <v>528</v>
      </c>
      <c r="AF125">
        <v>154</v>
      </c>
      <c r="AG125" s="7" t="s">
        <v>535</v>
      </c>
      <c r="AH125" t="s">
        <v>229</v>
      </c>
      <c r="AI125" s="3">
        <v>45473</v>
      </c>
      <c r="AJ125" t="s">
        <v>233</v>
      </c>
    </row>
    <row r="126" spans="1:36" x14ac:dyDescent="0.25">
      <c r="A126">
        <v>2024</v>
      </c>
      <c r="B126" s="3">
        <v>45383</v>
      </c>
      <c r="C126" s="3">
        <v>45473</v>
      </c>
      <c r="D126" t="s">
        <v>97</v>
      </c>
      <c r="E126" t="s">
        <v>204</v>
      </c>
      <c r="F126" s="4" t="s">
        <v>205</v>
      </c>
      <c r="G126" s="4" t="s">
        <v>205</v>
      </c>
      <c r="H126" s="4" t="s">
        <v>534</v>
      </c>
      <c r="I126" s="4" t="s">
        <v>190</v>
      </c>
      <c r="J126" s="4" t="s">
        <v>206</v>
      </c>
      <c r="K126" s="4" t="s">
        <v>207</v>
      </c>
      <c r="L126" t="s">
        <v>101</v>
      </c>
      <c r="M126" t="s">
        <v>103</v>
      </c>
      <c r="N126" t="s">
        <v>208</v>
      </c>
      <c r="O126" t="s">
        <v>105</v>
      </c>
      <c r="P126">
        <v>0</v>
      </c>
      <c r="Q126">
        <v>0</v>
      </c>
      <c r="R126" t="s">
        <v>209</v>
      </c>
      <c r="S126" t="s">
        <v>210</v>
      </c>
      <c r="T126" t="s">
        <v>210</v>
      </c>
      <c r="U126" t="s">
        <v>209</v>
      </c>
      <c r="V126" t="s">
        <v>217</v>
      </c>
      <c r="W126" t="s">
        <v>217</v>
      </c>
      <c r="X126" s="9" t="s">
        <v>435</v>
      </c>
      <c r="Y126" s="3">
        <v>45470</v>
      </c>
      <c r="Z126" s="3">
        <v>45470</v>
      </c>
      <c r="AA126">
        <v>155</v>
      </c>
      <c r="AB126">
        <v>1250</v>
      </c>
      <c r="AC126">
        <v>0</v>
      </c>
      <c r="AD126" s="3">
        <v>45481</v>
      </c>
      <c r="AE126" s="7" t="s">
        <v>529</v>
      </c>
      <c r="AF126">
        <v>155</v>
      </c>
      <c r="AG126" s="7" t="s">
        <v>535</v>
      </c>
      <c r="AH126" t="s">
        <v>229</v>
      </c>
      <c r="AI126" s="3">
        <v>45473</v>
      </c>
      <c r="AJ126" t="s">
        <v>233</v>
      </c>
    </row>
    <row r="127" spans="1:36" x14ac:dyDescent="0.25">
      <c r="A127">
        <v>2024</v>
      </c>
      <c r="B127" s="3">
        <v>45383</v>
      </c>
      <c r="C127" s="3">
        <v>45473</v>
      </c>
      <c r="D127" t="s">
        <v>97</v>
      </c>
      <c r="E127" t="s">
        <v>204</v>
      </c>
      <c r="F127" s="4" t="s">
        <v>205</v>
      </c>
      <c r="G127" s="4" t="s">
        <v>205</v>
      </c>
      <c r="H127" s="4" t="s">
        <v>534</v>
      </c>
      <c r="I127" s="4" t="s">
        <v>190</v>
      </c>
      <c r="J127" s="4" t="s">
        <v>206</v>
      </c>
      <c r="K127" s="4" t="s">
        <v>207</v>
      </c>
      <c r="L127" t="s">
        <v>101</v>
      </c>
      <c r="M127" t="s">
        <v>103</v>
      </c>
      <c r="N127" t="s">
        <v>208</v>
      </c>
      <c r="O127" t="s">
        <v>105</v>
      </c>
      <c r="P127">
        <v>0</v>
      </c>
      <c r="Q127">
        <v>0</v>
      </c>
      <c r="R127" t="s">
        <v>209</v>
      </c>
      <c r="S127" t="s">
        <v>210</v>
      </c>
      <c r="T127" t="s">
        <v>210</v>
      </c>
      <c r="U127" t="s">
        <v>209</v>
      </c>
      <c r="V127" t="s">
        <v>217</v>
      </c>
      <c r="W127" t="s">
        <v>217</v>
      </c>
      <c r="X127" s="9" t="s">
        <v>435</v>
      </c>
      <c r="Y127" s="3">
        <v>45470</v>
      </c>
      <c r="Z127" s="3">
        <v>45470</v>
      </c>
      <c r="AA127">
        <v>37155</v>
      </c>
      <c r="AB127">
        <v>570</v>
      </c>
      <c r="AC127">
        <v>80</v>
      </c>
      <c r="AD127" s="3">
        <v>45481</v>
      </c>
      <c r="AE127" s="7" t="s">
        <v>529</v>
      </c>
      <c r="AF127">
        <v>37155</v>
      </c>
      <c r="AG127" s="7" t="s">
        <v>535</v>
      </c>
      <c r="AH127" t="s">
        <v>229</v>
      </c>
      <c r="AI127" s="3">
        <v>45473</v>
      </c>
      <c r="AJ127" t="s">
        <v>233</v>
      </c>
    </row>
    <row r="128" spans="1:36" x14ac:dyDescent="0.25">
      <c r="A128">
        <v>2024</v>
      </c>
      <c r="B128" s="3">
        <v>45383</v>
      </c>
      <c r="C128" s="3">
        <v>45473</v>
      </c>
      <c r="D128" t="s">
        <v>97</v>
      </c>
      <c r="E128" t="s">
        <v>204</v>
      </c>
      <c r="F128" s="4" t="s">
        <v>205</v>
      </c>
      <c r="G128" s="4" t="s">
        <v>205</v>
      </c>
      <c r="H128" s="4" t="s">
        <v>534</v>
      </c>
      <c r="I128" s="4" t="s">
        <v>190</v>
      </c>
      <c r="J128" s="4" t="s">
        <v>206</v>
      </c>
      <c r="K128" s="4" t="s">
        <v>207</v>
      </c>
      <c r="L128" t="s">
        <v>101</v>
      </c>
      <c r="M128" t="s">
        <v>103</v>
      </c>
      <c r="N128" t="s">
        <v>208</v>
      </c>
      <c r="O128" t="s">
        <v>105</v>
      </c>
      <c r="P128">
        <v>0</v>
      </c>
      <c r="Q128">
        <v>0</v>
      </c>
      <c r="R128" t="s">
        <v>209</v>
      </c>
      <c r="S128" t="s">
        <v>210</v>
      </c>
      <c r="T128" t="s">
        <v>210</v>
      </c>
      <c r="U128" t="s">
        <v>209</v>
      </c>
      <c r="V128" t="s">
        <v>217</v>
      </c>
      <c r="W128" t="s">
        <v>217</v>
      </c>
      <c r="X128" s="9" t="s">
        <v>435</v>
      </c>
      <c r="Y128" s="3">
        <v>45470</v>
      </c>
      <c r="Z128" s="3">
        <v>45470</v>
      </c>
      <c r="AA128">
        <v>39155</v>
      </c>
      <c r="AB128">
        <v>204</v>
      </c>
      <c r="AC128">
        <v>296</v>
      </c>
      <c r="AD128" s="3">
        <v>45481</v>
      </c>
      <c r="AE128" s="7" t="s">
        <v>529</v>
      </c>
      <c r="AF128">
        <v>39155</v>
      </c>
      <c r="AG128" s="7" t="s">
        <v>535</v>
      </c>
      <c r="AH128" t="s">
        <v>229</v>
      </c>
      <c r="AI128" s="3">
        <v>45473</v>
      </c>
      <c r="AJ128" t="s">
        <v>233</v>
      </c>
    </row>
    <row r="129" spans="1:36" x14ac:dyDescent="0.25">
      <c r="A129">
        <v>2024</v>
      </c>
      <c r="B129" s="3">
        <v>45383</v>
      </c>
      <c r="C129" s="3">
        <v>45473</v>
      </c>
      <c r="D129" t="s">
        <v>97</v>
      </c>
      <c r="E129" t="s">
        <v>174</v>
      </c>
      <c r="F129" s="4" t="s">
        <v>175</v>
      </c>
      <c r="G129" s="4" t="s">
        <v>175</v>
      </c>
      <c r="H129" s="4" t="s">
        <v>176</v>
      </c>
      <c r="I129" s="4" t="s">
        <v>177</v>
      </c>
      <c r="J129" s="4" t="s">
        <v>178</v>
      </c>
      <c r="K129" s="4" t="s">
        <v>179</v>
      </c>
      <c r="L129" t="s">
        <v>102</v>
      </c>
      <c r="M129" t="s">
        <v>103</v>
      </c>
      <c r="N129" t="s">
        <v>208</v>
      </c>
      <c r="O129" t="s">
        <v>105</v>
      </c>
      <c r="P129">
        <v>0</v>
      </c>
      <c r="Q129">
        <v>0</v>
      </c>
      <c r="R129" t="s">
        <v>209</v>
      </c>
      <c r="S129" t="s">
        <v>210</v>
      </c>
      <c r="T129" t="s">
        <v>210</v>
      </c>
      <c r="U129" t="s">
        <v>209</v>
      </c>
      <c r="V129" t="s">
        <v>367</v>
      </c>
      <c r="W129" t="s">
        <v>367</v>
      </c>
      <c r="X129" s="9" t="s">
        <v>436</v>
      </c>
      <c r="Y129" s="3">
        <v>45470</v>
      </c>
      <c r="Z129" s="3">
        <v>45471</v>
      </c>
      <c r="AA129">
        <v>156</v>
      </c>
      <c r="AB129">
        <v>10587.63</v>
      </c>
      <c r="AC129">
        <v>0</v>
      </c>
      <c r="AD129" s="3">
        <v>45478</v>
      </c>
      <c r="AE129" s="7" t="s">
        <v>530</v>
      </c>
      <c r="AF129">
        <v>156</v>
      </c>
      <c r="AG129" s="7" t="s">
        <v>535</v>
      </c>
      <c r="AH129" t="s">
        <v>229</v>
      </c>
      <c r="AI129" s="3">
        <v>45473</v>
      </c>
      <c r="AJ129" t="s">
        <v>632</v>
      </c>
    </row>
    <row r="130" spans="1:36" x14ac:dyDescent="0.25">
      <c r="A130">
        <v>2024</v>
      </c>
      <c r="B130" s="3">
        <v>45383</v>
      </c>
      <c r="C130" s="3">
        <v>45473</v>
      </c>
      <c r="D130" t="s">
        <v>97</v>
      </c>
      <c r="E130" t="s">
        <v>262</v>
      </c>
      <c r="F130" s="4" t="s">
        <v>263</v>
      </c>
      <c r="G130" s="4" t="s">
        <v>263</v>
      </c>
      <c r="H130" s="4" t="s">
        <v>118</v>
      </c>
      <c r="I130" s="4" t="s">
        <v>340</v>
      </c>
      <c r="J130" s="4" t="s">
        <v>341</v>
      </c>
      <c r="K130" s="4" t="s">
        <v>342</v>
      </c>
      <c r="L130" t="s">
        <v>101</v>
      </c>
      <c r="M130" t="s">
        <v>103</v>
      </c>
      <c r="N130" t="s">
        <v>208</v>
      </c>
      <c r="O130" t="s">
        <v>105</v>
      </c>
      <c r="P130">
        <v>0</v>
      </c>
      <c r="Q130">
        <v>0</v>
      </c>
      <c r="R130" t="s">
        <v>209</v>
      </c>
      <c r="S130" t="s">
        <v>210</v>
      </c>
      <c r="T130" t="s">
        <v>210</v>
      </c>
      <c r="U130" t="s">
        <v>209</v>
      </c>
      <c r="V130" t="s">
        <v>367</v>
      </c>
      <c r="W130" t="s">
        <v>367</v>
      </c>
      <c r="X130" s="9" t="s">
        <v>437</v>
      </c>
      <c r="Y130" s="3">
        <v>45470</v>
      </c>
      <c r="Z130" s="3">
        <v>45471</v>
      </c>
      <c r="AA130">
        <v>157</v>
      </c>
      <c r="AB130">
        <v>2986.3</v>
      </c>
      <c r="AC130">
        <v>763.7</v>
      </c>
      <c r="AD130" s="3">
        <v>45478</v>
      </c>
      <c r="AE130" s="7" t="s">
        <v>531</v>
      </c>
      <c r="AF130">
        <v>157</v>
      </c>
      <c r="AG130" s="7" t="s">
        <v>535</v>
      </c>
      <c r="AH130" t="s">
        <v>229</v>
      </c>
      <c r="AI130" s="3">
        <v>45473</v>
      </c>
      <c r="AJ130" t="s">
        <v>233</v>
      </c>
    </row>
    <row r="131" spans="1:36" x14ac:dyDescent="0.25">
      <c r="A131">
        <v>2024</v>
      </c>
      <c r="B131" s="3">
        <v>45383</v>
      </c>
      <c r="C131" s="3">
        <v>45473</v>
      </c>
      <c r="D131" t="s">
        <v>97</v>
      </c>
      <c r="E131" t="s">
        <v>262</v>
      </c>
      <c r="F131" s="4" t="s">
        <v>263</v>
      </c>
      <c r="G131" s="4" t="s">
        <v>263</v>
      </c>
      <c r="H131" s="4" t="s">
        <v>118</v>
      </c>
      <c r="I131" s="4" t="s">
        <v>340</v>
      </c>
      <c r="J131" s="4" t="s">
        <v>341</v>
      </c>
      <c r="K131" s="4" t="s">
        <v>342</v>
      </c>
      <c r="L131" t="s">
        <v>101</v>
      </c>
      <c r="M131" t="s">
        <v>103</v>
      </c>
      <c r="N131" t="s">
        <v>208</v>
      </c>
      <c r="O131" t="s">
        <v>105</v>
      </c>
      <c r="P131">
        <v>0</v>
      </c>
      <c r="Q131">
        <v>0</v>
      </c>
      <c r="R131" t="s">
        <v>209</v>
      </c>
      <c r="S131" t="s">
        <v>210</v>
      </c>
      <c r="T131" t="s">
        <v>210</v>
      </c>
      <c r="U131" t="s">
        <v>209</v>
      </c>
      <c r="V131" t="s">
        <v>367</v>
      </c>
      <c r="W131" t="s">
        <v>367</v>
      </c>
      <c r="X131" s="9" t="s">
        <v>437</v>
      </c>
      <c r="Y131" s="3">
        <v>45470</v>
      </c>
      <c r="Z131" s="3">
        <v>45471</v>
      </c>
      <c r="AA131">
        <v>39157</v>
      </c>
      <c r="AB131">
        <v>408</v>
      </c>
      <c r="AC131">
        <v>392</v>
      </c>
      <c r="AD131" s="3">
        <v>45478</v>
      </c>
      <c r="AE131" s="7" t="s">
        <v>531</v>
      </c>
      <c r="AF131">
        <v>39157</v>
      </c>
      <c r="AG131" s="7" t="s">
        <v>535</v>
      </c>
      <c r="AH131" t="s">
        <v>229</v>
      </c>
      <c r="AI131" s="3">
        <v>45473</v>
      </c>
      <c r="AJ131" t="s">
        <v>233</v>
      </c>
    </row>
    <row r="132" spans="1:36" x14ac:dyDescent="0.25">
      <c r="A132">
        <v>2024</v>
      </c>
      <c r="B132" s="3">
        <v>45383</v>
      </c>
      <c r="C132" s="3">
        <v>45473</v>
      </c>
      <c r="D132" t="s">
        <v>97</v>
      </c>
      <c r="E132" t="s">
        <v>258</v>
      </c>
      <c r="F132" s="4" t="s">
        <v>259</v>
      </c>
      <c r="G132" s="4" t="s">
        <v>259</v>
      </c>
      <c r="H132" s="4" t="s">
        <v>118</v>
      </c>
      <c r="I132" s="4" t="s">
        <v>333</v>
      </c>
      <c r="J132" s="4" t="s">
        <v>178</v>
      </c>
      <c r="K132" s="4" t="s">
        <v>272</v>
      </c>
      <c r="L132" t="s">
        <v>101</v>
      </c>
      <c r="M132" t="s">
        <v>103</v>
      </c>
      <c r="N132" t="s">
        <v>208</v>
      </c>
      <c r="O132" t="s">
        <v>105</v>
      </c>
      <c r="P132">
        <v>0</v>
      </c>
      <c r="Q132">
        <v>0</v>
      </c>
      <c r="R132" t="s">
        <v>209</v>
      </c>
      <c r="S132" t="s">
        <v>210</v>
      </c>
      <c r="T132" t="s">
        <v>210</v>
      </c>
      <c r="U132" t="s">
        <v>209</v>
      </c>
      <c r="V132" t="s">
        <v>367</v>
      </c>
      <c r="W132" t="s">
        <v>367</v>
      </c>
      <c r="X132" s="9" t="s">
        <v>438</v>
      </c>
      <c r="Y132" s="3">
        <v>45471</v>
      </c>
      <c r="Z132" s="3">
        <v>45471</v>
      </c>
      <c r="AA132">
        <v>158</v>
      </c>
      <c r="AB132">
        <v>1250</v>
      </c>
      <c r="AC132">
        <v>0</v>
      </c>
      <c r="AD132" s="3">
        <v>45478</v>
      </c>
      <c r="AE132" s="7" t="s">
        <v>532</v>
      </c>
      <c r="AF132">
        <v>158</v>
      </c>
      <c r="AG132" s="7" t="s">
        <v>535</v>
      </c>
      <c r="AH132" t="s">
        <v>229</v>
      </c>
      <c r="AI132" s="3">
        <v>45473</v>
      </c>
      <c r="AJ132" t="s">
        <v>233</v>
      </c>
    </row>
    <row r="133" spans="1:36" x14ac:dyDescent="0.25">
      <c r="A133">
        <v>2024</v>
      </c>
      <c r="B133" s="3">
        <v>45383</v>
      </c>
      <c r="C133" s="3">
        <v>45473</v>
      </c>
      <c r="D133" t="s">
        <v>97</v>
      </c>
      <c r="E133" t="s">
        <v>258</v>
      </c>
      <c r="F133" s="4" t="s">
        <v>259</v>
      </c>
      <c r="G133" s="4" t="s">
        <v>259</v>
      </c>
      <c r="H133" s="4" t="s">
        <v>118</v>
      </c>
      <c r="I133" s="4" t="s">
        <v>333</v>
      </c>
      <c r="J133" s="4" t="s">
        <v>178</v>
      </c>
      <c r="K133" s="4" t="s">
        <v>272</v>
      </c>
      <c r="L133" t="s">
        <v>101</v>
      </c>
      <c r="M133" t="s">
        <v>103</v>
      </c>
      <c r="N133" t="s">
        <v>208</v>
      </c>
      <c r="O133" t="s">
        <v>105</v>
      </c>
      <c r="P133">
        <v>0</v>
      </c>
      <c r="Q133">
        <v>0</v>
      </c>
      <c r="R133" t="s">
        <v>209</v>
      </c>
      <c r="S133" t="s">
        <v>210</v>
      </c>
      <c r="T133" t="s">
        <v>210</v>
      </c>
      <c r="U133" t="s">
        <v>209</v>
      </c>
      <c r="V133" t="s">
        <v>367</v>
      </c>
      <c r="W133" t="s">
        <v>367</v>
      </c>
      <c r="X133" s="9" t="s">
        <v>438</v>
      </c>
      <c r="Y133" s="3">
        <v>45471</v>
      </c>
      <c r="Z133" s="3">
        <v>45471</v>
      </c>
      <c r="AA133">
        <v>39158</v>
      </c>
      <c r="AB133">
        <v>408</v>
      </c>
      <c r="AC133">
        <v>292</v>
      </c>
      <c r="AD133" s="3">
        <v>45478</v>
      </c>
      <c r="AE133" s="7" t="s">
        <v>532</v>
      </c>
      <c r="AF133">
        <v>39158</v>
      </c>
      <c r="AG133" s="7" t="s">
        <v>535</v>
      </c>
      <c r="AH133" t="s">
        <v>229</v>
      </c>
      <c r="AI133" s="3">
        <v>45473</v>
      </c>
      <c r="AJ133" t="s">
        <v>233</v>
      </c>
    </row>
  </sheetData>
  <mergeCells count="7">
    <mergeCell ref="A6:AJ6"/>
    <mergeCell ref="A2:C2"/>
    <mergeCell ref="D2:F2"/>
    <mergeCell ref="G2:I2"/>
    <mergeCell ref="A3:C3"/>
    <mergeCell ref="D3:F3"/>
    <mergeCell ref="G3:I3"/>
  </mergeCells>
  <dataValidations count="4">
    <dataValidation type="list" allowBlank="1" showErrorMessage="1" sqref="D8:D232" xr:uid="{00000000-0002-0000-0000-000000000000}">
      <formula1>Hidden_13</formula1>
    </dataValidation>
    <dataValidation type="list" allowBlank="1" showErrorMessage="1" sqref="L8:L232" xr:uid="{00000000-0002-0000-0000-000001000000}">
      <formula1>Hidden_211</formula1>
    </dataValidation>
    <dataValidation type="list" allowBlank="1" showErrorMessage="1" sqref="M8:M232" xr:uid="{00000000-0002-0000-0000-000002000000}">
      <formula1>Hidden_312</formula1>
    </dataValidation>
    <dataValidation type="list" allowBlank="1" showErrorMessage="1" sqref="O8:O232" xr:uid="{00000000-0002-0000-0000-000003000000}">
      <formula1>Hidden_414</formula1>
    </dataValidation>
  </dataValidations>
  <hyperlinks>
    <hyperlink ref="AE8" r:id="rId1" xr:uid="{D61800EB-39AB-43C2-9CD3-F755910CF283}"/>
    <hyperlink ref="AE9" r:id="rId2" xr:uid="{ADB48EFA-572B-4D18-973C-EFF669C09DD3}"/>
    <hyperlink ref="AE10" r:id="rId3" xr:uid="{B297D752-FD4A-470A-A6B7-34368F89B191}"/>
    <hyperlink ref="AE11" r:id="rId4" xr:uid="{D6F83C91-AF00-4E24-B6AB-E23BBCBDCBCA}"/>
    <hyperlink ref="AE12" r:id="rId5" xr:uid="{0C0E0B75-CB87-4658-A46A-A15F5ADDBAB3}"/>
    <hyperlink ref="AE13" r:id="rId6" xr:uid="{DF7BADDA-F395-4838-B1B5-B76D51D8606E}"/>
    <hyperlink ref="AE14" r:id="rId7" xr:uid="{2587B141-D548-48D5-93AB-A71144B95835}"/>
    <hyperlink ref="AE15" r:id="rId8" xr:uid="{128260FA-8293-49C7-B648-D2A28AF1DF6E}"/>
    <hyperlink ref="AE16" r:id="rId9" xr:uid="{56E048E6-5884-4280-948C-96AF6FD8A478}"/>
    <hyperlink ref="AE17" r:id="rId10" xr:uid="{C4630EB6-87A1-403B-A09B-DCC38146A923}"/>
    <hyperlink ref="AE18" r:id="rId11" xr:uid="{064FF824-49AF-44D8-A6EB-F6E299DBB497}"/>
    <hyperlink ref="AE19" r:id="rId12" xr:uid="{DF0965D4-9C50-4130-A1AB-CF58F5F1301F}"/>
    <hyperlink ref="AE20" r:id="rId13" xr:uid="{1358F135-2AE6-49B3-9611-F2BE13CB9475}"/>
    <hyperlink ref="AE21" r:id="rId14" xr:uid="{1AF47C12-D3DA-47E3-98F8-A96B7E2EE1DE}"/>
    <hyperlink ref="AE22" r:id="rId15" xr:uid="{DB994134-164E-4883-97E3-E9A9963D6E64}"/>
    <hyperlink ref="AE23" r:id="rId16" xr:uid="{43749445-95E7-4A92-A67F-90E199EE2B16}"/>
    <hyperlink ref="AE24" r:id="rId17" xr:uid="{0584B339-2EEF-4365-8826-476271D3C757}"/>
    <hyperlink ref="AE25" r:id="rId18" xr:uid="{E6E03E54-ACE7-4A48-A3C4-E6D06C3E37ED}"/>
    <hyperlink ref="AE26" r:id="rId19" xr:uid="{F61F7226-DD64-4851-BE0A-E23D39CAB176}"/>
    <hyperlink ref="AE27" r:id="rId20" xr:uid="{F0510F28-768E-4111-9A10-6AF9999FDE07}"/>
    <hyperlink ref="AE28" r:id="rId21" xr:uid="{A6D2C052-ABA6-49BB-B51C-BC836D61DBFA}"/>
    <hyperlink ref="AE29" r:id="rId22" xr:uid="{8D31BE50-FA52-4907-98D0-2752B455734D}"/>
    <hyperlink ref="AE30" r:id="rId23" xr:uid="{2CE4A947-9CDA-47C8-B4A5-8F42B05E28AA}"/>
    <hyperlink ref="AE31" r:id="rId24" xr:uid="{2A5CD9BE-8B17-4C7C-8322-6B4DD91382A4}"/>
    <hyperlink ref="AE32" r:id="rId25" xr:uid="{AEEBC06A-C9DD-40BC-B0FA-A462072C22A3}"/>
    <hyperlink ref="AE33" r:id="rId26" xr:uid="{6A6BCB30-7502-4B74-98A3-3FE90F716AC2}"/>
    <hyperlink ref="AE34" r:id="rId27" xr:uid="{1499DDB7-8229-453B-86B1-52CAF33122B9}"/>
    <hyperlink ref="AE35" r:id="rId28" xr:uid="{253B2A1D-D6E4-4A9A-8731-4815AF61E449}"/>
    <hyperlink ref="AE36" r:id="rId29" xr:uid="{28E33437-936C-46EC-9035-2FDF3F3EC58B}"/>
    <hyperlink ref="AE37" r:id="rId30" xr:uid="{B226397F-3CBC-4C07-B940-501B4A87E0A4}"/>
    <hyperlink ref="AE38" r:id="rId31" xr:uid="{E113F637-1FC9-45ED-8978-5E4F6A6E6598}"/>
    <hyperlink ref="AE39" r:id="rId32" xr:uid="{EE10FE79-D410-4FE5-8139-D975F7630AAB}"/>
    <hyperlink ref="AE40" r:id="rId33" xr:uid="{19B8991E-8634-474C-9C9A-94BA981CE97D}"/>
    <hyperlink ref="AE41" r:id="rId34" xr:uid="{934F8663-C20E-4C4B-B4B2-12970BA712BA}"/>
    <hyperlink ref="AE42" r:id="rId35" xr:uid="{AA355108-9FEA-49ED-BC29-75896BD7F9F7}"/>
    <hyperlink ref="AE43" r:id="rId36" xr:uid="{49BF4823-E3A8-47CF-A902-F730D787904F}"/>
    <hyperlink ref="AE44" r:id="rId37" xr:uid="{2AAB201F-7BEC-4E9C-AAC3-DB0C8CDA369F}"/>
    <hyperlink ref="AE45" r:id="rId38" xr:uid="{CD6EE48A-A608-400F-BA0E-172172C52F60}"/>
    <hyperlink ref="AE46" r:id="rId39" xr:uid="{41925A6C-9BDE-4340-9666-FF5877D055BA}"/>
    <hyperlink ref="AE47" r:id="rId40" xr:uid="{9107CD26-D63A-40F3-8B5A-C4DACA0EA519}"/>
    <hyperlink ref="AE48" r:id="rId41" xr:uid="{77DAA02D-B7D5-424A-9D46-4A126EDC2597}"/>
    <hyperlink ref="AE49" r:id="rId42" xr:uid="{34C876FA-07A8-44D3-A053-6FC723DC670D}"/>
    <hyperlink ref="AE50" r:id="rId43" xr:uid="{177668C2-8511-459C-B977-2BB7663FFC83}"/>
    <hyperlink ref="AE51" r:id="rId44" xr:uid="{9889A154-E911-4E56-9957-6905E8945225}"/>
    <hyperlink ref="AE52" r:id="rId45" xr:uid="{2000BFCC-B207-40D9-97C8-50C7157C029A}"/>
    <hyperlink ref="AE53" r:id="rId46" xr:uid="{342D5928-0792-4D8A-B9A2-30B76B01568F}"/>
    <hyperlink ref="AE54" r:id="rId47" xr:uid="{1D458861-B56C-492E-8392-D63D747CB95B}"/>
    <hyperlink ref="AE55" r:id="rId48" xr:uid="{79B01CE2-B022-4253-B037-7DE20337CE09}"/>
    <hyperlink ref="AE56" r:id="rId49" xr:uid="{0BEC314D-4C18-4D30-82B3-8B0616927513}"/>
    <hyperlink ref="AE57" r:id="rId50" xr:uid="{CE16432B-C458-423C-91D7-0254DD06311E}"/>
    <hyperlink ref="AE58" r:id="rId51" xr:uid="{2DE64603-6B6C-4AB1-95EB-29B25B748F3C}"/>
    <hyperlink ref="AE59" r:id="rId52" xr:uid="{95EEAB5B-9107-48D2-8DC1-E72C2F00C9B6}"/>
    <hyperlink ref="AE60" r:id="rId53" xr:uid="{CBA96E10-0CC7-483B-8C40-F16652FA3646}"/>
    <hyperlink ref="AE61" r:id="rId54" xr:uid="{6162A8E0-4B71-441D-B74E-9F1461135B2A}"/>
    <hyperlink ref="AE62" r:id="rId55" xr:uid="{11DF31AE-8966-416E-81FE-EADCF4B2F227}"/>
    <hyperlink ref="AE63" r:id="rId56" xr:uid="{6D616121-F646-4212-83B5-7ED8705ED686}"/>
    <hyperlink ref="AE64" r:id="rId57" xr:uid="{FF080545-0E15-49EF-A7F6-393A6BFB062C}"/>
    <hyperlink ref="AE65" r:id="rId58" xr:uid="{56B4DBC6-D677-4DC9-8376-01F604E9C127}"/>
    <hyperlink ref="AE66" r:id="rId59" xr:uid="{3A9922F0-DFB1-42F7-9FC3-A862054AB480}"/>
    <hyperlink ref="AE67" r:id="rId60" xr:uid="{ED83EF7B-9EEC-4E8A-A273-3B3E401F88F5}"/>
    <hyperlink ref="AE68" r:id="rId61" xr:uid="{2D74C78F-31A0-462D-B308-267015700DCB}"/>
    <hyperlink ref="AE69" r:id="rId62" xr:uid="{180E61B9-86D0-40FB-9A30-E1586CB8716E}"/>
    <hyperlink ref="AE70" r:id="rId63" xr:uid="{5CBA673B-5BF3-49FB-B5A2-069C8FC5B0A5}"/>
    <hyperlink ref="AE71" r:id="rId64" xr:uid="{310F3C87-73B2-4E7D-9DD6-1055792EB8E3}"/>
    <hyperlink ref="AE72" r:id="rId65" xr:uid="{C5062BEA-C918-44D5-8000-845B592B8E2D}"/>
    <hyperlink ref="AE73" r:id="rId66" xr:uid="{3AEA267B-98C3-44A1-9F1D-55016FD1E6B9}"/>
    <hyperlink ref="AE74" r:id="rId67" xr:uid="{283547F3-BE95-4632-8011-595920081036}"/>
    <hyperlink ref="AE75" r:id="rId68" xr:uid="{B161459C-DB7D-4C81-97DC-2D5097A78AB8}"/>
    <hyperlink ref="AE76" r:id="rId69" xr:uid="{F412EB46-7F41-432A-A192-F0ED1365BE4E}"/>
    <hyperlink ref="AE77" r:id="rId70" xr:uid="{68499A4F-BECD-4597-910C-13B34B7C0969}"/>
    <hyperlink ref="AE78" r:id="rId71" xr:uid="{0DFF9E95-3827-4E81-B43B-88B32D935C8C}"/>
    <hyperlink ref="AE79" r:id="rId72" xr:uid="{DFF3F6F6-8909-48BA-B611-2158FE91801D}"/>
    <hyperlink ref="AE80" r:id="rId73" xr:uid="{DF707E2C-336F-4FAA-84BD-30F0D7A6A0B4}"/>
    <hyperlink ref="AE81" r:id="rId74" xr:uid="{B07D0C93-0B99-4260-8B3A-7758631AA917}"/>
    <hyperlink ref="AE82" r:id="rId75" xr:uid="{3C267B3C-8A6B-4550-8307-E4556011F76F}"/>
    <hyperlink ref="AE83" r:id="rId76" xr:uid="{427FC186-7110-4E7D-8014-B8C4C0FC4343}"/>
    <hyperlink ref="AE84" r:id="rId77" xr:uid="{E9EE72C8-8296-42AC-BA7E-35490E775134}"/>
    <hyperlink ref="AE85" r:id="rId78" xr:uid="{77B80C24-D3F0-4F4C-8564-FE1D11843E34}"/>
    <hyperlink ref="AE86" r:id="rId79" xr:uid="{0F72906E-7BB1-4D6B-B3C2-4D32A23CE303}"/>
    <hyperlink ref="AE87" r:id="rId80" xr:uid="{E09C8571-2E56-4BD5-8AC1-E088F59CCD43}"/>
    <hyperlink ref="AE88" r:id="rId81" xr:uid="{B3806652-D529-44F5-81FF-822B2FD855A3}"/>
    <hyperlink ref="AE89" r:id="rId82" xr:uid="{76BBF99E-5545-44A6-9850-288EFD0C61F1}"/>
    <hyperlink ref="AE90" r:id="rId83" xr:uid="{6FE8EA3B-1F3B-433A-9CCF-2AFE3EC3C7F8}"/>
    <hyperlink ref="AE91" r:id="rId84" xr:uid="{D6A1D4B2-9639-4ACF-9733-919F558AA0FA}"/>
    <hyperlink ref="AE92" r:id="rId85" xr:uid="{F36F3060-59CD-46A5-9F6C-15CB3FDC265C}"/>
    <hyperlink ref="AE93" r:id="rId86" xr:uid="{EFE085E3-0D81-4FA5-82BF-BF6837F9E2DF}"/>
    <hyperlink ref="AE94" r:id="rId87" xr:uid="{9520136F-522C-4FC3-A392-0DB77695D209}"/>
    <hyperlink ref="AE95" r:id="rId88" xr:uid="{C68AAF3C-DB09-4A2F-A37A-726A2A3A4B63}"/>
    <hyperlink ref="AE96" r:id="rId89" xr:uid="{5D74F4E1-13A7-4A9F-8402-F59CDA80EB0D}"/>
    <hyperlink ref="AE97" r:id="rId90" xr:uid="{64584CEC-1857-450F-B247-945051CEF1A6}"/>
    <hyperlink ref="AE98" r:id="rId91" xr:uid="{E0EEB510-AB32-4EEA-A959-F527F9802857}"/>
    <hyperlink ref="AE99" r:id="rId92" xr:uid="{DDCDE82F-2D51-4B4F-B08E-AF3DE202D6AE}"/>
    <hyperlink ref="AE100" r:id="rId93" xr:uid="{3914CD35-A369-4D3C-B51E-B3555AB3EF70}"/>
    <hyperlink ref="AE101" r:id="rId94" xr:uid="{7CC8B750-8D61-452B-AAC3-84597AB9E072}"/>
    <hyperlink ref="AE102" r:id="rId95" xr:uid="{C29764E6-2045-4982-8027-65591DBD3302}"/>
    <hyperlink ref="AE103" r:id="rId96" xr:uid="{4079E129-6AAF-418D-B2A8-D7067D0C4F80}"/>
    <hyperlink ref="AE104" r:id="rId97" xr:uid="{D4F3B313-BE3A-450C-8D1A-0BAAC79A021A}"/>
    <hyperlink ref="AE105" r:id="rId98" xr:uid="{0DD9F895-2432-4F51-A22B-889C0EAE7169}"/>
    <hyperlink ref="AE106" r:id="rId99" xr:uid="{E9F5F2C3-1411-4DAB-B4C2-8C38F55CA880}"/>
    <hyperlink ref="AE108" r:id="rId100" xr:uid="{2560637F-8821-4601-9006-BC7B4A87D091}"/>
    <hyperlink ref="AE107" r:id="rId101" xr:uid="{039C20CC-A266-43D0-9412-7ACB9809FE0D}"/>
    <hyperlink ref="AE109" r:id="rId102" xr:uid="{A6340300-4EE1-42B8-9698-B83A994725A9}"/>
    <hyperlink ref="AE110" r:id="rId103" xr:uid="{24C8366E-3B6F-4FE2-B385-EDF4F6C31637}"/>
    <hyperlink ref="AE111" r:id="rId104" xr:uid="{42CB7D24-AF0B-4B5A-A956-9486D062CF12}"/>
    <hyperlink ref="AE112" r:id="rId105" xr:uid="{C060D0FB-60D8-4E46-8067-F867F33E6866}"/>
    <hyperlink ref="AE113" r:id="rId106" xr:uid="{50EEE4BF-B5FE-40DE-B712-7B6DD082999B}"/>
    <hyperlink ref="AE114" r:id="rId107" xr:uid="{0DF32E77-5818-476E-BF13-46E58B99FDA8}"/>
    <hyperlink ref="AE115" r:id="rId108" xr:uid="{17E60272-4447-415E-852E-250FEFE6A1D5}"/>
    <hyperlink ref="AE116" r:id="rId109" xr:uid="{25C001D0-3F0D-47F1-B9DA-889C999CD3BE}"/>
    <hyperlink ref="AE117" r:id="rId110" xr:uid="{5DA210D8-636A-4870-B9DD-4B2D25DA7FB3}"/>
    <hyperlink ref="AE118" r:id="rId111" xr:uid="{D6078B0C-B003-4D64-BAAF-9455C946BE4A}"/>
    <hyperlink ref="AE119" r:id="rId112" xr:uid="{C0628C08-B9F9-4C07-B865-5CE1D38F67D9}"/>
    <hyperlink ref="AE120" r:id="rId113" xr:uid="{4A9F9F62-CB0A-4E17-9E3A-97EB85B1B19F}"/>
    <hyperlink ref="AE121" r:id="rId114" xr:uid="{FD5CAC28-68A7-45A1-8ADF-D879A43E126A}"/>
    <hyperlink ref="AE122" r:id="rId115" xr:uid="{436203C8-58C8-4D6D-9F2D-6E452A08AB69}"/>
    <hyperlink ref="AE123" r:id="rId116" xr:uid="{0FFF3F17-D7EA-4FEC-B750-CB7518536453}"/>
    <hyperlink ref="AE124" r:id="rId117" xr:uid="{2BFB5891-6D5B-4B37-A2B3-3E25542C8E01}"/>
    <hyperlink ref="AE125" r:id="rId118" xr:uid="{F1F61091-A814-4852-B2A8-6189FAB2EE3C}"/>
    <hyperlink ref="AE126" r:id="rId119" xr:uid="{9A3D8244-CAE1-4A99-B4DF-BA34449727B6}"/>
    <hyperlink ref="AE127" r:id="rId120" xr:uid="{E85F2892-18E6-4038-96CB-31C5DA0B2CBF}"/>
    <hyperlink ref="AE128" r:id="rId121" xr:uid="{FD740738-B1B4-4056-B93C-F9E154DF83A2}"/>
    <hyperlink ref="AE129" r:id="rId122" xr:uid="{B0E1CBA4-DE79-4F7D-BECE-B47979E5E3B9}"/>
    <hyperlink ref="AE130" r:id="rId123" xr:uid="{E8B1F900-7B9B-4E43-BC93-932E5A822B5E}"/>
    <hyperlink ref="AE131" r:id="rId124" xr:uid="{3AD1458A-2108-4ABF-9206-6C1BC93C1709}"/>
    <hyperlink ref="AE132" r:id="rId125" xr:uid="{0F680171-BCAA-45F6-B5A9-9C0CBE52B094}"/>
    <hyperlink ref="AE133" r:id="rId126" xr:uid="{A36F084F-70BD-4FE3-BA8A-ADC6A9AD1398}"/>
    <hyperlink ref="AG8" r:id="rId127" xr:uid="{B810CA47-4925-408B-987E-AAA9748B22B6}"/>
    <hyperlink ref="AG55" r:id="rId128" xr:uid="{9C02333D-FF34-4DDB-A375-49F78E412B8A}"/>
    <hyperlink ref="AG9:AG54" r:id="rId129" display="http://transparencia.tfja.gob.mx/dgpyp2/01/IX/ix_24_t2/normas2022.pdf" xr:uid="{13EB3481-180E-4F59-87F0-50C199108845}"/>
    <hyperlink ref="AG56:AG133" r:id="rId130" display="http://transparencia.tfja.gob.mx/dgpyp2/01/IX/ix_24_t2/normas2024.pdf" xr:uid="{77390EC3-10B4-4A8C-A37E-F5C2C2FA9DF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election activeCell="A8" sqref="A8"/>
    </sheetView>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29"/>
  <sheetViews>
    <sheetView topLeftCell="A3" workbookViewId="0">
      <selection activeCell="A7" sqref="A7"/>
    </sheetView>
  </sheetViews>
  <sheetFormatPr baseColWidth="10" defaultColWidth="9.140625" defaultRowHeight="15" x14ac:dyDescent="0.25"/>
  <cols>
    <col min="1" max="1" width="6"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107</v>
      </c>
      <c r="C2" t="s">
        <v>108</v>
      </c>
      <c r="D2" t="s">
        <v>109</v>
      </c>
    </row>
    <row r="3" spans="1:4" ht="30" x14ac:dyDescent="0.25">
      <c r="A3" s="6" t="s">
        <v>110</v>
      </c>
      <c r="B3" s="5" t="s">
        <v>111</v>
      </c>
      <c r="C3" s="1" t="s">
        <v>112</v>
      </c>
      <c r="D3" s="1" t="s">
        <v>113</v>
      </c>
    </row>
    <row r="4" spans="1:4" x14ac:dyDescent="0.25">
      <c r="A4">
        <v>62</v>
      </c>
      <c r="B4">
        <v>37504</v>
      </c>
      <c r="C4" t="s">
        <v>231</v>
      </c>
      <c r="D4">
        <v>614</v>
      </c>
    </row>
    <row r="5" spans="1:4" x14ac:dyDescent="0.25">
      <c r="A5">
        <v>63</v>
      </c>
      <c r="B5">
        <v>37504</v>
      </c>
      <c r="C5" t="s">
        <v>231</v>
      </c>
      <c r="D5">
        <v>475</v>
      </c>
    </row>
    <row r="6" spans="1:4" x14ac:dyDescent="0.25">
      <c r="A6">
        <v>64</v>
      </c>
      <c r="B6">
        <v>37504</v>
      </c>
      <c r="C6" t="s">
        <v>231</v>
      </c>
      <c r="D6">
        <v>891</v>
      </c>
    </row>
    <row r="7" spans="1:4" x14ac:dyDescent="0.25">
      <c r="A7">
        <v>65</v>
      </c>
      <c r="B7">
        <v>37504</v>
      </c>
      <c r="C7" t="s">
        <v>231</v>
      </c>
      <c r="D7">
        <v>274.8</v>
      </c>
    </row>
    <row r="8" spans="1:4" x14ac:dyDescent="0.25">
      <c r="A8">
        <v>66</v>
      </c>
      <c r="B8">
        <v>37504</v>
      </c>
      <c r="C8" t="s">
        <v>231</v>
      </c>
      <c r="D8">
        <v>2790</v>
      </c>
    </row>
    <row r="9" spans="1:4" x14ac:dyDescent="0.25">
      <c r="A9">
        <v>39066</v>
      </c>
      <c r="B9">
        <v>39202</v>
      </c>
      <c r="C9" t="s">
        <v>230</v>
      </c>
      <c r="D9">
        <v>616</v>
      </c>
    </row>
    <row r="10" spans="1:4" x14ac:dyDescent="0.25">
      <c r="A10">
        <v>67</v>
      </c>
      <c r="B10">
        <v>37504</v>
      </c>
      <c r="C10" t="s">
        <v>231</v>
      </c>
      <c r="D10">
        <v>2790</v>
      </c>
    </row>
    <row r="11" spans="1:4" x14ac:dyDescent="0.25">
      <c r="A11">
        <v>37067</v>
      </c>
      <c r="B11">
        <v>37201</v>
      </c>
      <c r="C11" t="s">
        <v>631</v>
      </c>
      <c r="D11">
        <v>1328</v>
      </c>
    </row>
    <row r="12" spans="1:4" x14ac:dyDescent="0.25">
      <c r="A12">
        <v>68</v>
      </c>
      <c r="B12">
        <v>37504</v>
      </c>
      <c r="C12" t="s">
        <v>231</v>
      </c>
      <c r="D12">
        <v>2285.38</v>
      </c>
    </row>
    <row r="13" spans="1:4" x14ac:dyDescent="0.25">
      <c r="A13">
        <v>37068</v>
      </c>
      <c r="B13">
        <v>37201</v>
      </c>
      <c r="C13" t="s">
        <v>631</v>
      </c>
      <c r="D13">
        <v>1328</v>
      </c>
    </row>
    <row r="14" spans="1:4" x14ac:dyDescent="0.25">
      <c r="A14">
        <v>69</v>
      </c>
      <c r="B14">
        <v>37504</v>
      </c>
      <c r="C14" t="s">
        <v>231</v>
      </c>
      <c r="D14">
        <v>2790</v>
      </c>
    </row>
    <row r="15" spans="1:4" x14ac:dyDescent="0.25">
      <c r="A15">
        <v>70</v>
      </c>
      <c r="B15">
        <v>37504</v>
      </c>
      <c r="C15" t="s">
        <v>231</v>
      </c>
      <c r="D15">
        <v>2790</v>
      </c>
    </row>
    <row r="16" spans="1:4" x14ac:dyDescent="0.25">
      <c r="A16">
        <v>71</v>
      </c>
      <c r="B16">
        <v>37504</v>
      </c>
      <c r="C16" t="s">
        <v>231</v>
      </c>
      <c r="D16">
        <v>1882</v>
      </c>
    </row>
    <row r="17" spans="1:4" x14ac:dyDescent="0.25">
      <c r="A17">
        <v>37071</v>
      </c>
      <c r="B17">
        <v>37201</v>
      </c>
      <c r="C17" t="s">
        <v>631</v>
      </c>
      <c r="D17">
        <v>255</v>
      </c>
    </row>
    <row r="18" spans="1:4" x14ac:dyDescent="0.25">
      <c r="A18">
        <v>74</v>
      </c>
      <c r="B18">
        <v>37504</v>
      </c>
      <c r="C18" t="s">
        <v>231</v>
      </c>
      <c r="D18">
        <v>2790</v>
      </c>
    </row>
    <row r="19" spans="1:4" x14ac:dyDescent="0.25">
      <c r="A19">
        <v>75</v>
      </c>
      <c r="B19">
        <v>37504</v>
      </c>
      <c r="C19" t="s">
        <v>231</v>
      </c>
      <c r="D19">
        <v>2790</v>
      </c>
    </row>
    <row r="20" spans="1:4" x14ac:dyDescent="0.25">
      <c r="A20">
        <v>76</v>
      </c>
      <c r="B20">
        <v>37504</v>
      </c>
      <c r="C20" t="s">
        <v>231</v>
      </c>
      <c r="D20">
        <v>737.41</v>
      </c>
    </row>
    <row r="21" spans="1:4" x14ac:dyDescent="0.25">
      <c r="A21">
        <v>39076</v>
      </c>
      <c r="B21">
        <v>39202</v>
      </c>
      <c r="C21" t="s">
        <v>230</v>
      </c>
      <c r="D21">
        <v>408</v>
      </c>
    </row>
    <row r="22" spans="1:4" x14ac:dyDescent="0.25">
      <c r="A22">
        <v>77</v>
      </c>
      <c r="B22">
        <v>37504</v>
      </c>
      <c r="C22" t="s">
        <v>231</v>
      </c>
      <c r="D22">
        <v>797.01</v>
      </c>
    </row>
    <row r="23" spans="1:4" x14ac:dyDescent="0.25">
      <c r="A23">
        <v>78</v>
      </c>
      <c r="B23">
        <v>37504</v>
      </c>
      <c r="C23" t="s">
        <v>231</v>
      </c>
      <c r="D23">
        <v>3031.33</v>
      </c>
    </row>
    <row r="24" spans="1:4" x14ac:dyDescent="0.25">
      <c r="A24">
        <v>37078</v>
      </c>
      <c r="B24">
        <v>37201</v>
      </c>
      <c r="C24" t="s">
        <v>631</v>
      </c>
      <c r="D24">
        <v>1465</v>
      </c>
    </row>
    <row r="25" spans="1:4" x14ac:dyDescent="0.25">
      <c r="A25">
        <v>79</v>
      </c>
      <c r="B25">
        <v>37504</v>
      </c>
      <c r="C25" t="s">
        <v>231</v>
      </c>
      <c r="D25">
        <v>2955.99</v>
      </c>
    </row>
    <row r="26" spans="1:4" x14ac:dyDescent="0.25">
      <c r="A26">
        <v>37079</v>
      </c>
      <c r="B26">
        <v>37201</v>
      </c>
      <c r="C26" t="s">
        <v>631</v>
      </c>
      <c r="D26">
        <v>1465</v>
      </c>
    </row>
    <row r="27" spans="1:4" x14ac:dyDescent="0.25">
      <c r="A27">
        <v>80</v>
      </c>
      <c r="B27">
        <v>37504</v>
      </c>
      <c r="C27" t="s">
        <v>231</v>
      </c>
      <c r="D27">
        <v>2955.99</v>
      </c>
    </row>
    <row r="28" spans="1:4" x14ac:dyDescent="0.25">
      <c r="A28">
        <v>37080</v>
      </c>
      <c r="B28">
        <v>37201</v>
      </c>
      <c r="C28" t="s">
        <v>631</v>
      </c>
      <c r="D28">
        <v>1465</v>
      </c>
    </row>
    <row r="29" spans="1:4" x14ac:dyDescent="0.25">
      <c r="A29">
        <v>81</v>
      </c>
      <c r="B29">
        <v>37504</v>
      </c>
      <c r="C29" t="s">
        <v>231</v>
      </c>
      <c r="D29">
        <v>4830</v>
      </c>
    </row>
    <row r="30" spans="1:4" x14ac:dyDescent="0.25">
      <c r="A30">
        <v>82</v>
      </c>
      <c r="B30">
        <v>37504</v>
      </c>
      <c r="C30" t="s">
        <v>231</v>
      </c>
      <c r="D30">
        <v>5201.79</v>
      </c>
    </row>
    <row r="31" spans="1:4" x14ac:dyDescent="0.25">
      <c r="A31">
        <v>39082</v>
      </c>
      <c r="B31">
        <v>39202</v>
      </c>
      <c r="C31" t="s">
        <v>230</v>
      </c>
      <c r="D31">
        <v>788</v>
      </c>
    </row>
    <row r="32" spans="1:4" x14ac:dyDescent="0.25">
      <c r="A32">
        <v>83</v>
      </c>
      <c r="B32">
        <v>37504</v>
      </c>
      <c r="C32" t="s">
        <v>231</v>
      </c>
      <c r="D32">
        <v>2473.27</v>
      </c>
    </row>
    <row r="33" spans="1:4" x14ac:dyDescent="0.25">
      <c r="A33">
        <v>84</v>
      </c>
      <c r="B33">
        <v>37504</v>
      </c>
      <c r="C33" t="s">
        <v>231</v>
      </c>
      <c r="D33">
        <v>2473.27</v>
      </c>
    </row>
    <row r="34" spans="1:4" x14ac:dyDescent="0.25">
      <c r="A34">
        <v>85</v>
      </c>
      <c r="B34">
        <v>37504</v>
      </c>
      <c r="C34" t="s">
        <v>231</v>
      </c>
      <c r="D34">
        <v>2790</v>
      </c>
    </row>
    <row r="35" spans="1:4" x14ac:dyDescent="0.25">
      <c r="A35">
        <v>86</v>
      </c>
      <c r="B35">
        <v>37504</v>
      </c>
      <c r="C35" t="s">
        <v>231</v>
      </c>
      <c r="D35">
        <v>2876.85</v>
      </c>
    </row>
    <row r="36" spans="1:4" x14ac:dyDescent="0.25">
      <c r="A36">
        <v>39086</v>
      </c>
      <c r="B36">
        <v>39202</v>
      </c>
      <c r="C36" t="s">
        <v>230</v>
      </c>
      <c r="D36">
        <v>788</v>
      </c>
    </row>
    <row r="37" spans="1:4" x14ac:dyDescent="0.25">
      <c r="A37">
        <v>87</v>
      </c>
      <c r="B37">
        <v>37504</v>
      </c>
      <c r="C37" t="s">
        <v>231</v>
      </c>
      <c r="D37">
        <v>574.79999999999995</v>
      </c>
    </row>
    <row r="38" spans="1:4" x14ac:dyDescent="0.25">
      <c r="A38">
        <v>89</v>
      </c>
      <c r="B38">
        <v>37504</v>
      </c>
      <c r="C38" t="s">
        <v>231</v>
      </c>
      <c r="D38">
        <v>6280.1399999999994</v>
      </c>
    </row>
    <row r="39" spans="1:4" x14ac:dyDescent="0.25">
      <c r="A39">
        <v>90</v>
      </c>
      <c r="B39">
        <v>37504</v>
      </c>
      <c r="C39" t="s">
        <v>231</v>
      </c>
      <c r="D39">
        <v>2114</v>
      </c>
    </row>
    <row r="40" spans="1:4" x14ac:dyDescent="0.25">
      <c r="A40">
        <v>91</v>
      </c>
      <c r="B40">
        <v>37504</v>
      </c>
      <c r="C40" t="s">
        <v>231</v>
      </c>
      <c r="D40">
        <v>4830</v>
      </c>
    </row>
    <row r="41" spans="1:4" x14ac:dyDescent="0.25">
      <c r="A41">
        <v>92</v>
      </c>
      <c r="B41">
        <v>37504</v>
      </c>
      <c r="C41" t="s">
        <v>231</v>
      </c>
      <c r="D41">
        <v>4830</v>
      </c>
    </row>
    <row r="42" spans="1:4" x14ac:dyDescent="0.25">
      <c r="A42">
        <v>39092</v>
      </c>
      <c r="B42">
        <v>39202</v>
      </c>
      <c r="C42" t="s">
        <v>230</v>
      </c>
      <c r="D42">
        <v>924.88</v>
      </c>
    </row>
    <row r="43" spans="1:4" x14ac:dyDescent="0.25">
      <c r="A43">
        <v>93</v>
      </c>
      <c r="B43">
        <v>37504</v>
      </c>
      <c r="C43" t="s">
        <v>231</v>
      </c>
      <c r="D43">
        <v>3437</v>
      </c>
    </row>
    <row r="44" spans="1:4" x14ac:dyDescent="0.25">
      <c r="A44">
        <v>94</v>
      </c>
      <c r="B44">
        <v>37504</v>
      </c>
      <c r="C44" t="s">
        <v>231</v>
      </c>
      <c r="D44">
        <v>2922.5</v>
      </c>
    </row>
    <row r="45" spans="1:4" x14ac:dyDescent="0.25">
      <c r="A45">
        <v>95</v>
      </c>
      <c r="B45">
        <v>37504</v>
      </c>
      <c r="C45" t="s">
        <v>231</v>
      </c>
      <c r="D45">
        <v>1147.01</v>
      </c>
    </row>
    <row r="46" spans="1:4" x14ac:dyDescent="0.25">
      <c r="A46">
        <v>96</v>
      </c>
      <c r="B46">
        <v>37504</v>
      </c>
      <c r="C46" t="s">
        <v>231</v>
      </c>
      <c r="D46">
        <v>7133.51</v>
      </c>
    </row>
    <row r="47" spans="1:4" x14ac:dyDescent="0.25">
      <c r="A47">
        <v>97</v>
      </c>
      <c r="B47">
        <v>37504</v>
      </c>
      <c r="C47" t="s">
        <v>231</v>
      </c>
      <c r="D47">
        <v>6173.5</v>
      </c>
    </row>
    <row r="48" spans="1:4" x14ac:dyDescent="0.25">
      <c r="A48">
        <v>98</v>
      </c>
      <c r="B48">
        <v>37504</v>
      </c>
      <c r="C48" t="s">
        <v>231</v>
      </c>
      <c r="D48">
        <v>5250</v>
      </c>
    </row>
    <row r="49" spans="1:4" x14ac:dyDescent="0.25">
      <c r="A49">
        <v>99</v>
      </c>
      <c r="B49">
        <v>37504</v>
      </c>
      <c r="C49" t="s">
        <v>231</v>
      </c>
      <c r="D49">
        <v>5239.1000000000004</v>
      </c>
    </row>
    <row r="50" spans="1:4" x14ac:dyDescent="0.25">
      <c r="A50">
        <v>100</v>
      </c>
      <c r="B50">
        <v>37504</v>
      </c>
      <c r="C50" t="s">
        <v>231</v>
      </c>
      <c r="D50">
        <v>790.01</v>
      </c>
    </row>
    <row r="51" spans="1:4" x14ac:dyDescent="0.25">
      <c r="A51">
        <v>101</v>
      </c>
      <c r="B51">
        <v>37504</v>
      </c>
      <c r="C51" t="s">
        <v>231</v>
      </c>
      <c r="D51">
        <v>790.01</v>
      </c>
    </row>
    <row r="52" spans="1:4" x14ac:dyDescent="0.25">
      <c r="A52">
        <v>39101</v>
      </c>
      <c r="B52">
        <v>39202</v>
      </c>
      <c r="C52" t="s">
        <v>230</v>
      </c>
      <c r="D52">
        <v>130</v>
      </c>
    </row>
    <row r="53" spans="1:4" x14ac:dyDescent="0.25">
      <c r="A53">
        <v>102</v>
      </c>
      <c r="B53">
        <v>37504</v>
      </c>
      <c r="C53" t="s">
        <v>231</v>
      </c>
      <c r="D53">
        <v>2019</v>
      </c>
    </row>
    <row r="54" spans="1:4" x14ac:dyDescent="0.25">
      <c r="A54">
        <v>103</v>
      </c>
      <c r="B54">
        <v>37504</v>
      </c>
      <c r="C54" t="s">
        <v>231</v>
      </c>
      <c r="D54">
        <v>1467</v>
      </c>
    </row>
    <row r="55" spans="1:4" x14ac:dyDescent="0.25">
      <c r="A55">
        <v>104</v>
      </c>
      <c r="B55">
        <v>37504</v>
      </c>
      <c r="C55" t="s">
        <v>231</v>
      </c>
      <c r="D55">
        <v>1250</v>
      </c>
    </row>
    <row r="56" spans="1:4" x14ac:dyDescent="0.25">
      <c r="A56">
        <v>105</v>
      </c>
      <c r="B56">
        <v>37504</v>
      </c>
      <c r="C56" t="s">
        <v>231</v>
      </c>
      <c r="D56">
        <v>1309</v>
      </c>
    </row>
    <row r="57" spans="1:4" x14ac:dyDescent="0.25">
      <c r="A57">
        <v>106</v>
      </c>
      <c r="B57">
        <v>37504</v>
      </c>
      <c r="C57" t="s">
        <v>231</v>
      </c>
      <c r="D57">
        <v>2259</v>
      </c>
    </row>
    <row r="58" spans="1:4" x14ac:dyDescent="0.25">
      <c r="A58">
        <v>107</v>
      </c>
      <c r="B58">
        <v>37504</v>
      </c>
      <c r="C58" t="s">
        <v>231</v>
      </c>
      <c r="D58">
        <v>6250</v>
      </c>
    </row>
    <row r="59" spans="1:4" x14ac:dyDescent="0.25">
      <c r="A59">
        <v>39107</v>
      </c>
      <c r="B59">
        <v>39202</v>
      </c>
      <c r="C59" t="s">
        <v>230</v>
      </c>
      <c r="D59">
        <v>130</v>
      </c>
    </row>
    <row r="60" spans="1:4" x14ac:dyDescent="0.25">
      <c r="A60">
        <v>108</v>
      </c>
      <c r="B60">
        <v>37504</v>
      </c>
      <c r="C60" t="s">
        <v>231</v>
      </c>
      <c r="D60">
        <v>6250</v>
      </c>
    </row>
    <row r="61" spans="1:4" x14ac:dyDescent="0.25">
      <c r="A61">
        <v>109</v>
      </c>
      <c r="B61">
        <v>37504</v>
      </c>
      <c r="C61" t="s">
        <v>231</v>
      </c>
      <c r="D61">
        <v>6265.6</v>
      </c>
    </row>
    <row r="62" spans="1:4" x14ac:dyDescent="0.25">
      <c r="A62">
        <v>110</v>
      </c>
      <c r="B62">
        <v>37504</v>
      </c>
      <c r="C62" t="s">
        <v>231</v>
      </c>
      <c r="D62">
        <v>6501.8</v>
      </c>
    </row>
    <row r="63" spans="1:4" x14ac:dyDescent="0.25">
      <c r="A63">
        <v>111</v>
      </c>
      <c r="B63">
        <v>37504</v>
      </c>
      <c r="C63" t="s">
        <v>231</v>
      </c>
      <c r="D63">
        <v>3823.31</v>
      </c>
    </row>
    <row r="64" spans="1:4" x14ac:dyDescent="0.25">
      <c r="A64">
        <v>112</v>
      </c>
      <c r="B64">
        <v>37504</v>
      </c>
      <c r="C64" t="s">
        <v>231</v>
      </c>
      <c r="D64">
        <v>3783.29</v>
      </c>
    </row>
    <row r="65" spans="1:4" x14ac:dyDescent="0.25">
      <c r="A65">
        <v>113</v>
      </c>
      <c r="B65">
        <v>37504</v>
      </c>
      <c r="C65" t="s">
        <v>231</v>
      </c>
      <c r="D65">
        <v>3823.31</v>
      </c>
    </row>
    <row r="66" spans="1:4" x14ac:dyDescent="0.25">
      <c r="A66">
        <v>114</v>
      </c>
      <c r="B66">
        <v>37504</v>
      </c>
      <c r="C66" t="s">
        <v>231</v>
      </c>
      <c r="D66">
        <v>4580</v>
      </c>
    </row>
    <row r="67" spans="1:4" x14ac:dyDescent="0.25">
      <c r="A67">
        <v>115</v>
      </c>
      <c r="B67">
        <v>37504</v>
      </c>
      <c r="C67" t="s">
        <v>231</v>
      </c>
      <c r="D67">
        <v>5390.3899999999994</v>
      </c>
    </row>
    <row r="68" spans="1:4" x14ac:dyDescent="0.25">
      <c r="A68">
        <v>116</v>
      </c>
      <c r="B68">
        <v>37504</v>
      </c>
      <c r="C68" t="s">
        <v>231</v>
      </c>
      <c r="D68">
        <v>5616</v>
      </c>
    </row>
    <row r="69" spans="1:4" x14ac:dyDescent="0.25">
      <c r="A69">
        <v>117</v>
      </c>
      <c r="B69">
        <v>37504</v>
      </c>
      <c r="C69" t="s">
        <v>231</v>
      </c>
      <c r="D69">
        <v>979.6</v>
      </c>
    </row>
    <row r="70" spans="1:4" x14ac:dyDescent="0.25">
      <c r="A70">
        <v>39117</v>
      </c>
      <c r="B70">
        <v>39202</v>
      </c>
      <c r="C70" t="s">
        <v>230</v>
      </c>
      <c r="D70">
        <v>105</v>
      </c>
    </row>
    <row r="71" spans="1:4" x14ac:dyDescent="0.25">
      <c r="A71">
        <v>118</v>
      </c>
      <c r="B71">
        <v>37504</v>
      </c>
      <c r="C71" t="s">
        <v>231</v>
      </c>
      <c r="D71">
        <v>5116.6000000000004</v>
      </c>
    </row>
    <row r="72" spans="1:4" x14ac:dyDescent="0.25">
      <c r="A72">
        <v>119</v>
      </c>
      <c r="B72">
        <v>37504</v>
      </c>
      <c r="C72" t="s">
        <v>231</v>
      </c>
      <c r="D72">
        <v>5303.8</v>
      </c>
    </row>
    <row r="73" spans="1:4" x14ac:dyDescent="0.25">
      <c r="A73">
        <v>120</v>
      </c>
      <c r="B73">
        <v>37504</v>
      </c>
      <c r="C73" t="s">
        <v>231</v>
      </c>
      <c r="D73">
        <v>6250</v>
      </c>
    </row>
    <row r="74" spans="1:4" x14ac:dyDescent="0.25">
      <c r="A74">
        <v>39120</v>
      </c>
      <c r="B74">
        <v>39202</v>
      </c>
      <c r="C74" t="s">
        <v>230</v>
      </c>
      <c r="D74">
        <v>467</v>
      </c>
    </row>
    <row r="75" spans="1:4" x14ac:dyDescent="0.25">
      <c r="A75">
        <v>121</v>
      </c>
      <c r="B75">
        <v>37504</v>
      </c>
      <c r="C75" t="s">
        <v>231</v>
      </c>
      <c r="D75">
        <v>6250</v>
      </c>
    </row>
    <row r="76" spans="1:4" x14ac:dyDescent="0.25">
      <c r="A76">
        <v>122</v>
      </c>
      <c r="B76">
        <v>37504</v>
      </c>
      <c r="C76" t="s">
        <v>231</v>
      </c>
      <c r="D76">
        <v>3927.5</v>
      </c>
    </row>
    <row r="77" spans="1:4" x14ac:dyDescent="0.25">
      <c r="A77">
        <v>123</v>
      </c>
      <c r="B77">
        <v>37504</v>
      </c>
      <c r="C77" t="s">
        <v>231</v>
      </c>
      <c r="D77">
        <v>3539</v>
      </c>
    </row>
    <row r="78" spans="1:4" x14ac:dyDescent="0.25">
      <c r="A78">
        <v>124</v>
      </c>
      <c r="B78">
        <v>37504</v>
      </c>
      <c r="C78" t="s">
        <v>231</v>
      </c>
      <c r="D78">
        <v>1176.5999999999999</v>
      </c>
    </row>
    <row r="79" spans="1:4" x14ac:dyDescent="0.25">
      <c r="A79">
        <v>39124</v>
      </c>
      <c r="B79">
        <v>39202</v>
      </c>
      <c r="C79" t="s">
        <v>230</v>
      </c>
      <c r="D79">
        <v>346</v>
      </c>
    </row>
    <row r="80" spans="1:4" x14ac:dyDescent="0.25">
      <c r="A80">
        <v>125</v>
      </c>
      <c r="B80">
        <v>37504</v>
      </c>
      <c r="C80" t="s">
        <v>231</v>
      </c>
      <c r="D80">
        <v>3218.5</v>
      </c>
    </row>
    <row r="81" spans="1:4" x14ac:dyDescent="0.25">
      <c r="A81">
        <v>126</v>
      </c>
      <c r="B81">
        <v>37504</v>
      </c>
      <c r="C81" t="s">
        <v>231</v>
      </c>
      <c r="D81">
        <v>1250</v>
      </c>
    </row>
    <row r="82" spans="1:4" x14ac:dyDescent="0.25">
      <c r="A82">
        <v>39126</v>
      </c>
      <c r="B82">
        <v>39202</v>
      </c>
      <c r="C82" t="s">
        <v>230</v>
      </c>
      <c r="D82">
        <v>346</v>
      </c>
    </row>
    <row r="83" spans="1:4" x14ac:dyDescent="0.25">
      <c r="A83">
        <v>127</v>
      </c>
      <c r="B83">
        <v>37504</v>
      </c>
      <c r="C83" t="s">
        <v>231</v>
      </c>
      <c r="D83">
        <v>1162</v>
      </c>
    </row>
    <row r="84" spans="1:4" x14ac:dyDescent="0.25">
      <c r="A84">
        <v>128</v>
      </c>
      <c r="B84">
        <v>37504</v>
      </c>
      <c r="C84" t="s">
        <v>231</v>
      </c>
      <c r="D84">
        <v>8603.4700000000012</v>
      </c>
    </row>
    <row r="85" spans="1:4" x14ac:dyDescent="0.25">
      <c r="A85">
        <v>39128</v>
      </c>
      <c r="B85">
        <v>39202</v>
      </c>
      <c r="C85" t="s">
        <v>230</v>
      </c>
      <c r="D85">
        <v>136</v>
      </c>
    </row>
    <row r="86" spans="1:4" x14ac:dyDescent="0.25">
      <c r="A86">
        <v>129</v>
      </c>
      <c r="B86">
        <v>37504</v>
      </c>
      <c r="C86" t="s">
        <v>231</v>
      </c>
      <c r="D86">
        <v>6579.97</v>
      </c>
    </row>
    <row r="87" spans="1:4" x14ac:dyDescent="0.25">
      <c r="A87">
        <v>130</v>
      </c>
      <c r="B87">
        <v>37504</v>
      </c>
      <c r="C87" t="s">
        <v>231</v>
      </c>
      <c r="D87">
        <v>7043</v>
      </c>
    </row>
    <row r="88" spans="1:4" x14ac:dyDescent="0.25">
      <c r="A88">
        <v>131</v>
      </c>
      <c r="B88">
        <v>37504</v>
      </c>
      <c r="C88" t="s">
        <v>231</v>
      </c>
      <c r="D88">
        <v>658</v>
      </c>
    </row>
    <row r="89" spans="1:4" x14ac:dyDescent="0.25">
      <c r="A89">
        <v>132</v>
      </c>
      <c r="B89">
        <v>37504</v>
      </c>
      <c r="C89" t="s">
        <v>231</v>
      </c>
      <c r="D89">
        <v>1244.4000000000001</v>
      </c>
    </row>
    <row r="90" spans="1:4" x14ac:dyDescent="0.25">
      <c r="A90">
        <v>37132</v>
      </c>
      <c r="B90">
        <v>37201</v>
      </c>
      <c r="C90" t="s">
        <v>631</v>
      </c>
      <c r="D90">
        <v>1015</v>
      </c>
    </row>
    <row r="91" spans="1:4" x14ac:dyDescent="0.25">
      <c r="A91">
        <v>133</v>
      </c>
      <c r="B91">
        <v>37504</v>
      </c>
      <c r="C91" t="s">
        <v>231</v>
      </c>
      <c r="D91">
        <v>296</v>
      </c>
    </row>
    <row r="92" spans="1:4" x14ac:dyDescent="0.25">
      <c r="A92">
        <v>39133</v>
      </c>
      <c r="B92">
        <v>39202</v>
      </c>
      <c r="C92" t="s">
        <v>230</v>
      </c>
      <c r="D92">
        <v>400</v>
      </c>
    </row>
    <row r="93" spans="1:4" x14ac:dyDescent="0.25">
      <c r="A93">
        <v>134</v>
      </c>
      <c r="B93">
        <v>37504</v>
      </c>
      <c r="C93" t="s">
        <v>231</v>
      </c>
      <c r="D93">
        <v>1250</v>
      </c>
    </row>
    <row r="94" spans="1:4" x14ac:dyDescent="0.25">
      <c r="A94">
        <v>39134</v>
      </c>
      <c r="B94">
        <v>39202</v>
      </c>
      <c r="C94" t="s">
        <v>230</v>
      </c>
      <c r="D94">
        <v>272</v>
      </c>
    </row>
    <row r="95" spans="1:4" x14ac:dyDescent="0.25">
      <c r="A95">
        <v>135</v>
      </c>
      <c r="B95">
        <v>37504</v>
      </c>
      <c r="C95" t="s">
        <v>231</v>
      </c>
      <c r="D95">
        <v>5759.44</v>
      </c>
    </row>
    <row r="96" spans="1:4" x14ac:dyDescent="0.25">
      <c r="A96">
        <v>37135</v>
      </c>
      <c r="B96">
        <v>37201</v>
      </c>
      <c r="C96" t="s">
        <v>631</v>
      </c>
      <c r="D96">
        <v>430</v>
      </c>
    </row>
    <row r="97" spans="1:4" x14ac:dyDescent="0.25">
      <c r="A97">
        <v>136</v>
      </c>
      <c r="B97">
        <v>37504</v>
      </c>
      <c r="C97" t="s">
        <v>231</v>
      </c>
      <c r="D97">
        <v>6194.42</v>
      </c>
    </row>
    <row r="98" spans="1:4" x14ac:dyDescent="0.25">
      <c r="A98">
        <v>37136</v>
      </c>
      <c r="B98">
        <v>37201</v>
      </c>
      <c r="C98" t="s">
        <v>631</v>
      </c>
      <c r="D98">
        <v>430</v>
      </c>
    </row>
    <row r="99" spans="1:4" x14ac:dyDescent="0.25">
      <c r="A99">
        <v>137</v>
      </c>
      <c r="B99">
        <v>37504</v>
      </c>
      <c r="C99" t="s">
        <v>231</v>
      </c>
      <c r="D99">
        <v>5572.2300000000005</v>
      </c>
    </row>
    <row r="100" spans="1:4" x14ac:dyDescent="0.25">
      <c r="A100">
        <v>37137</v>
      </c>
      <c r="B100">
        <v>37201</v>
      </c>
      <c r="C100" t="s">
        <v>631</v>
      </c>
      <c r="D100">
        <v>430</v>
      </c>
    </row>
    <row r="101" spans="1:4" x14ac:dyDescent="0.25">
      <c r="A101">
        <v>138</v>
      </c>
      <c r="B101">
        <v>37504</v>
      </c>
      <c r="C101" t="s">
        <v>231</v>
      </c>
      <c r="D101">
        <v>3509.4</v>
      </c>
    </row>
    <row r="102" spans="1:4" x14ac:dyDescent="0.25">
      <c r="A102">
        <v>139</v>
      </c>
      <c r="B102">
        <v>37504</v>
      </c>
      <c r="C102" t="s">
        <v>231</v>
      </c>
      <c r="D102">
        <v>3787.63</v>
      </c>
    </row>
    <row r="103" spans="1:4" x14ac:dyDescent="0.25">
      <c r="A103">
        <v>37139</v>
      </c>
      <c r="B103">
        <v>37201</v>
      </c>
      <c r="C103" t="s">
        <v>631</v>
      </c>
      <c r="D103">
        <v>371</v>
      </c>
    </row>
    <row r="104" spans="1:4" x14ac:dyDescent="0.25">
      <c r="A104">
        <v>140</v>
      </c>
      <c r="B104">
        <v>37504</v>
      </c>
      <c r="C104" t="s">
        <v>231</v>
      </c>
      <c r="D104">
        <v>1017</v>
      </c>
    </row>
    <row r="105" spans="1:4" x14ac:dyDescent="0.25">
      <c r="A105">
        <v>39140</v>
      </c>
      <c r="B105">
        <v>39202</v>
      </c>
      <c r="C105" t="s">
        <v>230</v>
      </c>
      <c r="D105">
        <v>272</v>
      </c>
    </row>
    <row r="106" spans="1:4" x14ac:dyDescent="0.25">
      <c r="A106">
        <v>141</v>
      </c>
      <c r="B106">
        <v>37504</v>
      </c>
      <c r="C106" t="s">
        <v>231</v>
      </c>
      <c r="D106">
        <v>1858.8</v>
      </c>
    </row>
    <row r="107" spans="1:4" x14ac:dyDescent="0.25">
      <c r="A107">
        <v>142</v>
      </c>
      <c r="B107">
        <v>37504</v>
      </c>
      <c r="C107" t="s">
        <v>231</v>
      </c>
      <c r="D107">
        <v>1407.01</v>
      </c>
    </row>
    <row r="108" spans="1:4" x14ac:dyDescent="0.25">
      <c r="A108">
        <v>39142</v>
      </c>
      <c r="B108">
        <v>39202</v>
      </c>
      <c r="C108" t="s">
        <v>230</v>
      </c>
      <c r="D108">
        <v>408</v>
      </c>
    </row>
    <row r="109" spans="1:4" x14ac:dyDescent="0.25">
      <c r="A109">
        <v>143</v>
      </c>
      <c r="B109">
        <v>37504</v>
      </c>
      <c r="C109" t="s">
        <v>231</v>
      </c>
      <c r="D109">
        <v>7923.99</v>
      </c>
    </row>
    <row r="110" spans="1:4" x14ac:dyDescent="0.25">
      <c r="A110">
        <v>144</v>
      </c>
      <c r="B110">
        <v>37504</v>
      </c>
      <c r="C110" t="s">
        <v>231</v>
      </c>
      <c r="D110">
        <v>11250</v>
      </c>
    </row>
    <row r="111" spans="1:4" x14ac:dyDescent="0.25">
      <c r="A111">
        <v>145</v>
      </c>
      <c r="B111">
        <v>37504</v>
      </c>
      <c r="C111" t="s">
        <v>231</v>
      </c>
      <c r="D111">
        <v>11009.18</v>
      </c>
    </row>
    <row r="112" spans="1:4" x14ac:dyDescent="0.25">
      <c r="A112">
        <v>146</v>
      </c>
      <c r="B112">
        <v>37504</v>
      </c>
      <c r="C112" t="s">
        <v>231</v>
      </c>
      <c r="D112">
        <v>877.2</v>
      </c>
    </row>
    <row r="113" spans="1:4" x14ac:dyDescent="0.25">
      <c r="A113">
        <v>39146</v>
      </c>
      <c r="B113">
        <v>39202</v>
      </c>
      <c r="C113" t="s">
        <v>230</v>
      </c>
      <c r="D113">
        <v>408</v>
      </c>
    </row>
    <row r="114" spans="1:4" x14ac:dyDescent="0.25">
      <c r="A114">
        <v>147</v>
      </c>
      <c r="B114">
        <v>37504</v>
      </c>
      <c r="C114" t="s">
        <v>231</v>
      </c>
      <c r="D114">
        <v>6398.7699999999995</v>
      </c>
    </row>
    <row r="115" spans="1:4" x14ac:dyDescent="0.25">
      <c r="A115">
        <v>148</v>
      </c>
      <c r="B115">
        <v>37504</v>
      </c>
      <c r="C115" t="s">
        <v>231</v>
      </c>
      <c r="D115">
        <v>12264.8</v>
      </c>
    </row>
    <row r="116" spans="1:4" x14ac:dyDescent="0.25">
      <c r="A116">
        <v>149</v>
      </c>
      <c r="B116">
        <v>37504</v>
      </c>
      <c r="C116" t="s">
        <v>231</v>
      </c>
      <c r="D116">
        <v>12145.24</v>
      </c>
    </row>
    <row r="117" spans="1:4" x14ac:dyDescent="0.25">
      <c r="A117">
        <v>150</v>
      </c>
      <c r="B117">
        <v>37504</v>
      </c>
      <c r="C117" t="s">
        <v>231</v>
      </c>
      <c r="D117">
        <v>3686.34</v>
      </c>
    </row>
    <row r="118" spans="1:4" x14ac:dyDescent="0.25">
      <c r="A118">
        <v>151</v>
      </c>
      <c r="B118">
        <v>37504</v>
      </c>
      <c r="C118" t="s">
        <v>231</v>
      </c>
      <c r="D118">
        <v>3676.7400000000002</v>
      </c>
    </row>
    <row r="119" spans="1:4" x14ac:dyDescent="0.25">
      <c r="A119">
        <v>152</v>
      </c>
      <c r="B119">
        <v>37504</v>
      </c>
      <c r="C119" t="s">
        <v>231</v>
      </c>
      <c r="D119">
        <v>6441.59</v>
      </c>
    </row>
    <row r="120" spans="1:4" x14ac:dyDescent="0.25">
      <c r="A120">
        <v>153</v>
      </c>
      <c r="B120">
        <v>37504</v>
      </c>
      <c r="C120" t="s">
        <v>231</v>
      </c>
      <c r="D120">
        <v>6199.95</v>
      </c>
    </row>
    <row r="121" spans="1:4" x14ac:dyDescent="0.25">
      <c r="A121">
        <v>154</v>
      </c>
      <c r="B121">
        <v>37504</v>
      </c>
      <c r="C121" t="s">
        <v>231</v>
      </c>
      <c r="D121">
        <v>5817.95</v>
      </c>
    </row>
    <row r="122" spans="1:4" x14ac:dyDescent="0.25">
      <c r="A122">
        <v>155</v>
      </c>
      <c r="B122">
        <v>37504</v>
      </c>
      <c r="C122" t="s">
        <v>231</v>
      </c>
      <c r="D122">
        <v>1250</v>
      </c>
    </row>
    <row r="123" spans="1:4" x14ac:dyDescent="0.25">
      <c r="A123">
        <v>37155</v>
      </c>
      <c r="B123">
        <v>37201</v>
      </c>
      <c r="C123" t="s">
        <v>631</v>
      </c>
      <c r="D123">
        <v>570</v>
      </c>
    </row>
    <row r="124" spans="1:4" x14ac:dyDescent="0.25">
      <c r="A124">
        <v>39155</v>
      </c>
      <c r="B124">
        <v>39202</v>
      </c>
      <c r="C124" t="s">
        <v>230</v>
      </c>
      <c r="D124">
        <v>204</v>
      </c>
    </row>
    <row r="125" spans="1:4" x14ac:dyDescent="0.25">
      <c r="A125">
        <v>156</v>
      </c>
      <c r="B125">
        <v>37504</v>
      </c>
      <c r="C125" t="s">
        <v>231</v>
      </c>
      <c r="D125">
        <v>10587.63</v>
      </c>
    </row>
    <row r="126" spans="1:4" x14ac:dyDescent="0.25">
      <c r="A126">
        <v>157</v>
      </c>
      <c r="B126">
        <v>37504</v>
      </c>
      <c r="C126" t="s">
        <v>231</v>
      </c>
      <c r="D126">
        <v>2986.3</v>
      </c>
    </row>
    <row r="127" spans="1:4" x14ac:dyDescent="0.25">
      <c r="A127">
        <v>39157</v>
      </c>
      <c r="B127">
        <v>39202</v>
      </c>
      <c r="C127" t="s">
        <v>230</v>
      </c>
      <c r="D127">
        <v>408</v>
      </c>
    </row>
    <row r="128" spans="1:4" x14ac:dyDescent="0.25">
      <c r="A128">
        <v>158</v>
      </c>
      <c r="B128">
        <v>37504</v>
      </c>
      <c r="C128" t="s">
        <v>231</v>
      </c>
      <c r="D128">
        <v>1250</v>
      </c>
    </row>
    <row r="129" spans="1:4" x14ac:dyDescent="0.25">
      <c r="A129">
        <v>39158</v>
      </c>
      <c r="B129">
        <v>39202</v>
      </c>
      <c r="C129" t="s">
        <v>230</v>
      </c>
      <c r="D129">
        <v>408</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29"/>
  <sheetViews>
    <sheetView topLeftCell="A3" workbookViewId="0">
      <selection activeCell="A130" sqref="A130"/>
    </sheetView>
  </sheetViews>
  <sheetFormatPr baseColWidth="10" defaultColWidth="9.140625" defaultRowHeight="15" x14ac:dyDescent="0.25"/>
  <cols>
    <col min="1" max="1" width="3.42578125" customWidth="1"/>
    <col min="2" max="2" width="46.140625" bestFit="1" customWidth="1"/>
  </cols>
  <sheetData>
    <row r="1" spans="1:2" hidden="1" x14ac:dyDescent="0.25">
      <c r="B1" t="s">
        <v>14</v>
      </c>
    </row>
    <row r="2" spans="1:2" hidden="1" x14ac:dyDescent="0.25">
      <c r="B2" t="s">
        <v>114</v>
      </c>
    </row>
    <row r="3" spans="1:2" x14ac:dyDescent="0.25">
      <c r="A3" s="1" t="s">
        <v>110</v>
      </c>
      <c r="B3" s="1" t="s">
        <v>115</v>
      </c>
    </row>
    <row r="4" spans="1:2" x14ac:dyDescent="0.25">
      <c r="A4">
        <v>62</v>
      </c>
      <c r="B4" s="8" t="s">
        <v>536</v>
      </c>
    </row>
    <row r="5" spans="1:2" x14ac:dyDescent="0.25">
      <c r="A5">
        <v>63</v>
      </c>
      <c r="B5" s="8" t="s">
        <v>537</v>
      </c>
    </row>
    <row r="6" spans="1:2" x14ac:dyDescent="0.25">
      <c r="A6">
        <v>64</v>
      </c>
      <c r="B6" s="8" t="s">
        <v>538</v>
      </c>
    </row>
    <row r="7" spans="1:2" x14ac:dyDescent="0.25">
      <c r="A7">
        <v>65</v>
      </c>
      <c r="B7" s="8" t="s">
        <v>539</v>
      </c>
    </row>
    <row r="8" spans="1:2" x14ac:dyDescent="0.25">
      <c r="A8">
        <v>66</v>
      </c>
      <c r="B8" s="8" t="s">
        <v>540</v>
      </c>
    </row>
    <row r="9" spans="1:2" x14ac:dyDescent="0.25">
      <c r="A9">
        <v>39066</v>
      </c>
      <c r="B9" s="8" t="s">
        <v>540</v>
      </c>
    </row>
    <row r="10" spans="1:2" x14ac:dyDescent="0.25">
      <c r="A10">
        <v>67</v>
      </c>
      <c r="B10" s="8" t="s">
        <v>541</v>
      </c>
    </row>
    <row r="11" spans="1:2" x14ac:dyDescent="0.25">
      <c r="A11">
        <v>37067</v>
      </c>
      <c r="B11" s="8" t="s">
        <v>541</v>
      </c>
    </row>
    <row r="12" spans="1:2" x14ac:dyDescent="0.25">
      <c r="A12">
        <v>68</v>
      </c>
      <c r="B12" s="8" t="s">
        <v>542</v>
      </c>
    </row>
    <row r="13" spans="1:2" x14ac:dyDescent="0.25">
      <c r="A13">
        <v>37068</v>
      </c>
      <c r="B13" s="8" t="s">
        <v>542</v>
      </c>
    </row>
    <row r="14" spans="1:2" x14ac:dyDescent="0.25">
      <c r="A14">
        <v>69</v>
      </c>
      <c r="B14" s="8" t="s">
        <v>543</v>
      </c>
    </row>
    <row r="15" spans="1:2" x14ac:dyDescent="0.25">
      <c r="A15">
        <v>70</v>
      </c>
      <c r="B15" s="8" t="s">
        <v>544</v>
      </c>
    </row>
    <row r="16" spans="1:2" x14ac:dyDescent="0.25">
      <c r="A16">
        <v>71</v>
      </c>
      <c r="B16" s="8" t="s">
        <v>545</v>
      </c>
    </row>
    <row r="17" spans="1:2" x14ac:dyDescent="0.25">
      <c r="A17">
        <v>37071</v>
      </c>
      <c r="B17" s="8" t="s">
        <v>561</v>
      </c>
    </row>
    <row r="18" spans="1:2" x14ac:dyDescent="0.25">
      <c r="A18">
        <v>74</v>
      </c>
      <c r="B18" s="8" t="s">
        <v>546</v>
      </c>
    </row>
    <row r="19" spans="1:2" x14ac:dyDescent="0.25">
      <c r="A19">
        <v>75</v>
      </c>
      <c r="B19" s="8" t="s">
        <v>547</v>
      </c>
    </row>
    <row r="20" spans="1:2" x14ac:dyDescent="0.25">
      <c r="A20">
        <v>76</v>
      </c>
      <c r="B20" s="8" t="s">
        <v>548</v>
      </c>
    </row>
    <row r="21" spans="1:2" x14ac:dyDescent="0.25">
      <c r="A21">
        <v>39076</v>
      </c>
      <c r="B21" s="8" t="s">
        <v>548</v>
      </c>
    </row>
    <row r="22" spans="1:2" x14ac:dyDescent="0.25">
      <c r="A22">
        <v>77</v>
      </c>
      <c r="B22" s="8" t="s">
        <v>549</v>
      </c>
    </row>
    <row r="23" spans="1:2" x14ac:dyDescent="0.25">
      <c r="A23">
        <v>78</v>
      </c>
      <c r="B23" s="8" t="s">
        <v>550</v>
      </c>
    </row>
    <row r="24" spans="1:2" x14ac:dyDescent="0.25">
      <c r="A24">
        <v>37078</v>
      </c>
      <c r="B24" s="8" t="s">
        <v>550</v>
      </c>
    </row>
    <row r="25" spans="1:2" x14ac:dyDescent="0.25">
      <c r="A25">
        <v>79</v>
      </c>
      <c r="B25" s="8" t="s">
        <v>551</v>
      </c>
    </row>
    <row r="26" spans="1:2" x14ac:dyDescent="0.25">
      <c r="A26">
        <v>37079</v>
      </c>
      <c r="B26" s="8" t="s">
        <v>551</v>
      </c>
    </row>
    <row r="27" spans="1:2" x14ac:dyDescent="0.25">
      <c r="A27">
        <v>80</v>
      </c>
      <c r="B27" s="8" t="s">
        <v>552</v>
      </c>
    </row>
    <row r="28" spans="1:2" x14ac:dyDescent="0.25">
      <c r="A28">
        <v>37080</v>
      </c>
      <c r="B28" s="8" t="s">
        <v>552</v>
      </c>
    </row>
    <row r="29" spans="1:2" x14ac:dyDescent="0.25">
      <c r="A29">
        <v>81</v>
      </c>
      <c r="B29" s="8" t="s">
        <v>553</v>
      </c>
    </row>
    <row r="30" spans="1:2" x14ac:dyDescent="0.25">
      <c r="A30">
        <v>82</v>
      </c>
      <c r="B30" s="8" t="s">
        <v>554</v>
      </c>
    </row>
    <row r="31" spans="1:2" x14ac:dyDescent="0.25">
      <c r="A31">
        <v>39082</v>
      </c>
      <c r="B31" s="8" t="s">
        <v>554</v>
      </c>
    </row>
    <row r="32" spans="1:2" x14ac:dyDescent="0.25">
      <c r="A32">
        <v>83</v>
      </c>
      <c r="B32" s="8" t="s">
        <v>555</v>
      </c>
    </row>
    <row r="33" spans="1:2" x14ac:dyDescent="0.25">
      <c r="A33">
        <v>84</v>
      </c>
      <c r="B33" s="8" t="s">
        <v>556</v>
      </c>
    </row>
    <row r="34" spans="1:2" x14ac:dyDescent="0.25">
      <c r="A34">
        <v>85</v>
      </c>
      <c r="B34" s="8" t="s">
        <v>557</v>
      </c>
    </row>
    <row r="35" spans="1:2" x14ac:dyDescent="0.25">
      <c r="A35">
        <v>86</v>
      </c>
      <c r="B35" s="8" t="s">
        <v>558</v>
      </c>
    </row>
    <row r="36" spans="1:2" x14ac:dyDescent="0.25">
      <c r="A36">
        <v>39086</v>
      </c>
      <c r="B36" s="8" t="s">
        <v>558</v>
      </c>
    </row>
    <row r="37" spans="1:2" x14ac:dyDescent="0.25">
      <c r="A37">
        <v>87</v>
      </c>
      <c r="B37" s="8" t="s">
        <v>559</v>
      </c>
    </row>
    <row r="38" spans="1:2" x14ac:dyDescent="0.25">
      <c r="A38">
        <v>89</v>
      </c>
      <c r="B38" s="8" t="s">
        <v>562</v>
      </c>
    </row>
    <row r="39" spans="1:2" x14ac:dyDescent="0.25">
      <c r="A39">
        <v>90</v>
      </c>
      <c r="B39" s="8" t="s">
        <v>560</v>
      </c>
    </row>
    <row r="40" spans="1:2" x14ac:dyDescent="0.25">
      <c r="A40">
        <v>91</v>
      </c>
      <c r="B40" s="8" t="s">
        <v>563</v>
      </c>
    </row>
    <row r="41" spans="1:2" x14ac:dyDescent="0.25">
      <c r="A41">
        <v>92</v>
      </c>
      <c r="B41" s="8" t="s">
        <v>564</v>
      </c>
    </row>
    <row r="42" spans="1:2" x14ac:dyDescent="0.25">
      <c r="A42">
        <v>39092</v>
      </c>
      <c r="B42" s="8" t="s">
        <v>564</v>
      </c>
    </row>
    <row r="43" spans="1:2" x14ac:dyDescent="0.25">
      <c r="A43">
        <v>93</v>
      </c>
      <c r="B43" s="8" t="s">
        <v>565</v>
      </c>
    </row>
    <row r="44" spans="1:2" x14ac:dyDescent="0.25">
      <c r="A44">
        <v>94</v>
      </c>
      <c r="B44" s="8" t="s">
        <v>566</v>
      </c>
    </row>
    <row r="45" spans="1:2" x14ac:dyDescent="0.25">
      <c r="A45">
        <v>95</v>
      </c>
      <c r="B45" s="8" t="s">
        <v>567</v>
      </c>
    </row>
    <row r="46" spans="1:2" x14ac:dyDescent="0.25">
      <c r="A46">
        <v>96</v>
      </c>
      <c r="B46" s="8" t="s">
        <v>568</v>
      </c>
    </row>
    <row r="47" spans="1:2" x14ac:dyDescent="0.25">
      <c r="A47">
        <v>97</v>
      </c>
      <c r="B47" s="8" t="s">
        <v>569</v>
      </c>
    </row>
    <row r="48" spans="1:2" x14ac:dyDescent="0.25">
      <c r="A48">
        <v>98</v>
      </c>
      <c r="B48" s="8" t="s">
        <v>570</v>
      </c>
    </row>
    <row r="49" spans="1:2" x14ac:dyDescent="0.25">
      <c r="A49">
        <v>99</v>
      </c>
      <c r="B49" s="8" t="s">
        <v>571</v>
      </c>
    </row>
    <row r="50" spans="1:2" x14ac:dyDescent="0.25">
      <c r="A50">
        <v>100</v>
      </c>
      <c r="B50" s="8" t="s">
        <v>572</v>
      </c>
    </row>
    <row r="51" spans="1:2" x14ac:dyDescent="0.25">
      <c r="A51">
        <v>101</v>
      </c>
      <c r="B51" s="8" t="s">
        <v>573</v>
      </c>
    </row>
    <row r="52" spans="1:2" x14ac:dyDescent="0.25">
      <c r="A52">
        <v>39101</v>
      </c>
      <c r="B52" s="8" t="s">
        <v>573</v>
      </c>
    </row>
    <row r="53" spans="1:2" x14ac:dyDescent="0.25">
      <c r="A53">
        <v>102</v>
      </c>
      <c r="B53" s="8" t="s">
        <v>574</v>
      </c>
    </row>
    <row r="54" spans="1:2" x14ac:dyDescent="0.25">
      <c r="A54">
        <v>103</v>
      </c>
      <c r="B54" s="8" t="s">
        <v>575</v>
      </c>
    </row>
    <row r="55" spans="1:2" x14ac:dyDescent="0.25">
      <c r="A55">
        <v>104</v>
      </c>
      <c r="B55" s="8" t="s">
        <v>576</v>
      </c>
    </row>
    <row r="56" spans="1:2" x14ac:dyDescent="0.25">
      <c r="A56">
        <v>105</v>
      </c>
      <c r="B56" s="8" t="s">
        <v>577</v>
      </c>
    </row>
    <row r="57" spans="1:2" x14ac:dyDescent="0.25">
      <c r="A57">
        <v>106</v>
      </c>
      <c r="B57" s="8" t="s">
        <v>578</v>
      </c>
    </row>
    <row r="58" spans="1:2" x14ac:dyDescent="0.25">
      <c r="A58">
        <v>107</v>
      </c>
      <c r="B58" s="8" t="s">
        <v>579</v>
      </c>
    </row>
    <row r="59" spans="1:2" x14ac:dyDescent="0.25">
      <c r="A59">
        <v>39107</v>
      </c>
      <c r="B59" s="8" t="s">
        <v>579</v>
      </c>
    </row>
    <row r="60" spans="1:2" x14ac:dyDescent="0.25">
      <c r="A60">
        <v>108</v>
      </c>
      <c r="B60" s="8" t="s">
        <v>580</v>
      </c>
    </row>
    <row r="61" spans="1:2" x14ac:dyDescent="0.25">
      <c r="A61">
        <v>109</v>
      </c>
      <c r="B61" s="8" t="s">
        <v>581</v>
      </c>
    </row>
    <row r="62" spans="1:2" x14ac:dyDescent="0.25">
      <c r="A62">
        <v>110</v>
      </c>
      <c r="B62" s="8" t="s">
        <v>582</v>
      </c>
    </row>
    <row r="63" spans="1:2" x14ac:dyDescent="0.25">
      <c r="A63">
        <v>111</v>
      </c>
      <c r="B63" s="8" t="s">
        <v>583</v>
      </c>
    </row>
    <row r="64" spans="1:2" x14ac:dyDescent="0.25">
      <c r="A64">
        <v>112</v>
      </c>
      <c r="B64" s="8" t="s">
        <v>584</v>
      </c>
    </row>
    <row r="65" spans="1:2" x14ac:dyDescent="0.25">
      <c r="A65">
        <v>113</v>
      </c>
      <c r="B65" s="8" t="s">
        <v>585</v>
      </c>
    </row>
    <row r="66" spans="1:2" x14ac:dyDescent="0.25">
      <c r="A66">
        <v>114</v>
      </c>
      <c r="B66" s="8" t="s">
        <v>586</v>
      </c>
    </row>
    <row r="67" spans="1:2" x14ac:dyDescent="0.25">
      <c r="A67">
        <v>115</v>
      </c>
      <c r="B67" s="8" t="s">
        <v>587</v>
      </c>
    </row>
    <row r="68" spans="1:2" x14ac:dyDescent="0.25">
      <c r="A68">
        <v>116</v>
      </c>
      <c r="B68" s="8" t="s">
        <v>588</v>
      </c>
    </row>
    <row r="69" spans="1:2" x14ac:dyDescent="0.25">
      <c r="A69">
        <v>117</v>
      </c>
      <c r="B69" s="8" t="s">
        <v>589</v>
      </c>
    </row>
    <row r="70" spans="1:2" x14ac:dyDescent="0.25">
      <c r="A70">
        <v>39117</v>
      </c>
      <c r="B70" s="8" t="s">
        <v>589</v>
      </c>
    </row>
    <row r="71" spans="1:2" x14ac:dyDescent="0.25">
      <c r="A71">
        <v>118</v>
      </c>
      <c r="B71" s="8" t="s">
        <v>590</v>
      </c>
    </row>
    <row r="72" spans="1:2" x14ac:dyDescent="0.25">
      <c r="A72">
        <v>119</v>
      </c>
      <c r="B72" s="8" t="s">
        <v>591</v>
      </c>
    </row>
    <row r="73" spans="1:2" x14ac:dyDescent="0.25">
      <c r="A73">
        <v>120</v>
      </c>
      <c r="B73" s="8" t="s">
        <v>592</v>
      </c>
    </row>
    <row r="74" spans="1:2" x14ac:dyDescent="0.25">
      <c r="A74">
        <v>39120</v>
      </c>
      <c r="B74" s="8" t="s">
        <v>592</v>
      </c>
    </row>
    <row r="75" spans="1:2" x14ac:dyDescent="0.25">
      <c r="A75">
        <v>121</v>
      </c>
      <c r="B75" s="8" t="s">
        <v>593</v>
      </c>
    </row>
    <row r="76" spans="1:2" x14ac:dyDescent="0.25">
      <c r="A76">
        <v>122</v>
      </c>
      <c r="B76" s="8" t="s">
        <v>594</v>
      </c>
    </row>
    <row r="77" spans="1:2" x14ac:dyDescent="0.25">
      <c r="A77">
        <v>123</v>
      </c>
      <c r="B77" s="8" t="s">
        <v>595</v>
      </c>
    </row>
    <row r="78" spans="1:2" x14ac:dyDescent="0.25">
      <c r="A78">
        <v>124</v>
      </c>
      <c r="B78" s="8" t="s">
        <v>596</v>
      </c>
    </row>
    <row r="79" spans="1:2" x14ac:dyDescent="0.25">
      <c r="A79">
        <v>39124</v>
      </c>
      <c r="B79" s="8" t="s">
        <v>596</v>
      </c>
    </row>
    <row r="80" spans="1:2" x14ac:dyDescent="0.25">
      <c r="A80">
        <v>125</v>
      </c>
      <c r="B80" s="8" t="s">
        <v>597</v>
      </c>
    </row>
    <row r="81" spans="1:2" x14ac:dyDescent="0.25">
      <c r="A81">
        <v>126</v>
      </c>
      <c r="B81" s="8" t="s">
        <v>598</v>
      </c>
    </row>
    <row r="82" spans="1:2" x14ac:dyDescent="0.25">
      <c r="A82">
        <v>39126</v>
      </c>
      <c r="B82" s="8" t="s">
        <v>598</v>
      </c>
    </row>
    <row r="83" spans="1:2" x14ac:dyDescent="0.25">
      <c r="A83">
        <v>127</v>
      </c>
      <c r="B83" s="8" t="s">
        <v>599</v>
      </c>
    </row>
    <row r="84" spans="1:2" x14ac:dyDescent="0.25">
      <c r="A84">
        <v>128</v>
      </c>
      <c r="B84" s="8" t="s">
        <v>600</v>
      </c>
    </row>
    <row r="85" spans="1:2" x14ac:dyDescent="0.25">
      <c r="A85">
        <v>39128</v>
      </c>
      <c r="B85" s="8" t="s">
        <v>600</v>
      </c>
    </row>
    <row r="86" spans="1:2" x14ac:dyDescent="0.25">
      <c r="A86">
        <v>129</v>
      </c>
      <c r="B86" s="8" t="s">
        <v>601</v>
      </c>
    </row>
    <row r="87" spans="1:2" x14ac:dyDescent="0.25">
      <c r="A87">
        <v>130</v>
      </c>
      <c r="B87" s="8" t="s">
        <v>602</v>
      </c>
    </row>
    <row r="88" spans="1:2" x14ac:dyDescent="0.25">
      <c r="A88">
        <v>131</v>
      </c>
      <c r="B88" s="8" t="s">
        <v>603</v>
      </c>
    </row>
    <row r="89" spans="1:2" x14ac:dyDescent="0.25">
      <c r="A89">
        <v>132</v>
      </c>
      <c r="B89" s="8" t="s">
        <v>604</v>
      </c>
    </row>
    <row r="90" spans="1:2" x14ac:dyDescent="0.25">
      <c r="A90">
        <v>37132</v>
      </c>
      <c r="B90" s="8" t="s">
        <v>604</v>
      </c>
    </row>
    <row r="91" spans="1:2" x14ac:dyDescent="0.25">
      <c r="A91">
        <v>133</v>
      </c>
      <c r="B91" s="8" t="s">
        <v>605</v>
      </c>
    </row>
    <row r="92" spans="1:2" x14ac:dyDescent="0.25">
      <c r="A92">
        <v>39133</v>
      </c>
      <c r="B92" s="8" t="s">
        <v>605</v>
      </c>
    </row>
    <row r="93" spans="1:2" x14ac:dyDescent="0.25">
      <c r="A93">
        <v>134</v>
      </c>
      <c r="B93" s="8" t="s">
        <v>606</v>
      </c>
    </row>
    <row r="94" spans="1:2" x14ac:dyDescent="0.25">
      <c r="A94">
        <v>39134</v>
      </c>
      <c r="B94" s="8" t="s">
        <v>606</v>
      </c>
    </row>
    <row r="95" spans="1:2" x14ac:dyDescent="0.25">
      <c r="A95">
        <v>135</v>
      </c>
      <c r="B95" s="8" t="s">
        <v>607</v>
      </c>
    </row>
    <row r="96" spans="1:2" x14ac:dyDescent="0.25">
      <c r="A96">
        <v>37135</v>
      </c>
      <c r="B96" s="8" t="s">
        <v>607</v>
      </c>
    </row>
    <row r="97" spans="1:2" x14ac:dyDescent="0.25">
      <c r="A97">
        <v>136</v>
      </c>
      <c r="B97" s="8" t="s">
        <v>608</v>
      </c>
    </row>
    <row r="98" spans="1:2" x14ac:dyDescent="0.25">
      <c r="A98">
        <v>37136</v>
      </c>
      <c r="B98" s="8" t="s">
        <v>608</v>
      </c>
    </row>
    <row r="99" spans="1:2" x14ac:dyDescent="0.25">
      <c r="A99">
        <v>137</v>
      </c>
      <c r="B99" s="8" t="s">
        <v>609</v>
      </c>
    </row>
    <row r="100" spans="1:2" x14ac:dyDescent="0.25">
      <c r="A100">
        <v>37137</v>
      </c>
      <c r="B100" s="8" t="s">
        <v>609</v>
      </c>
    </row>
    <row r="101" spans="1:2" x14ac:dyDescent="0.25">
      <c r="A101">
        <v>138</v>
      </c>
      <c r="B101" s="8" t="s">
        <v>610</v>
      </c>
    </row>
    <row r="102" spans="1:2" x14ac:dyDescent="0.25">
      <c r="A102">
        <v>139</v>
      </c>
      <c r="B102" s="8" t="s">
        <v>611</v>
      </c>
    </row>
    <row r="103" spans="1:2" x14ac:dyDescent="0.25">
      <c r="A103">
        <v>37139</v>
      </c>
      <c r="B103" s="8" t="s">
        <v>611</v>
      </c>
    </row>
    <row r="104" spans="1:2" x14ac:dyDescent="0.25">
      <c r="A104">
        <v>140</v>
      </c>
      <c r="B104" s="8" t="s">
        <v>612</v>
      </c>
    </row>
    <row r="105" spans="1:2" x14ac:dyDescent="0.25">
      <c r="A105">
        <v>39140</v>
      </c>
      <c r="B105" s="8" t="s">
        <v>612</v>
      </c>
    </row>
    <row r="106" spans="1:2" x14ac:dyDescent="0.25">
      <c r="A106">
        <v>141</v>
      </c>
      <c r="B106" s="8" t="s">
        <v>613</v>
      </c>
    </row>
    <row r="107" spans="1:2" x14ac:dyDescent="0.25">
      <c r="A107">
        <v>142</v>
      </c>
      <c r="B107" s="8" t="s">
        <v>614</v>
      </c>
    </row>
    <row r="108" spans="1:2" x14ac:dyDescent="0.25">
      <c r="A108">
        <v>39142</v>
      </c>
      <c r="B108" s="8" t="s">
        <v>614</v>
      </c>
    </row>
    <row r="109" spans="1:2" x14ac:dyDescent="0.25">
      <c r="A109">
        <v>143</v>
      </c>
      <c r="B109" s="8" t="s">
        <v>615</v>
      </c>
    </row>
    <row r="110" spans="1:2" x14ac:dyDescent="0.25">
      <c r="A110">
        <v>144</v>
      </c>
      <c r="B110" s="8" t="s">
        <v>616</v>
      </c>
    </row>
    <row r="111" spans="1:2" x14ac:dyDescent="0.25">
      <c r="A111">
        <v>145</v>
      </c>
      <c r="B111" s="8" t="s">
        <v>617</v>
      </c>
    </row>
    <row r="112" spans="1:2" x14ac:dyDescent="0.25">
      <c r="A112">
        <v>146</v>
      </c>
      <c r="B112" s="8" t="s">
        <v>618</v>
      </c>
    </row>
    <row r="113" spans="1:2" x14ac:dyDescent="0.25">
      <c r="A113">
        <v>39146</v>
      </c>
      <c r="B113" s="8" t="s">
        <v>618</v>
      </c>
    </row>
    <row r="114" spans="1:2" x14ac:dyDescent="0.25">
      <c r="A114">
        <v>147</v>
      </c>
      <c r="B114" s="8" t="s">
        <v>619</v>
      </c>
    </row>
    <row r="115" spans="1:2" x14ac:dyDescent="0.25">
      <c r="A115">
        <v>148</v>
      </c>
      <c r="B115" s="8" t="s">
        <v>620</v>
      </c>
    </row>
    <row r="116" spans="1:2" x14ac:dyDescent="0.25">
      <c r="A116">
        <v>149</v>
      </c>
      <c r="B116" s="8" t="s">
        <v>621</v>
      </c>
    </row>
    <row r="117" spans="1:2" x14ac:dyDescent="0.25">
      <c r="A117">
        <v>150</v>
      </c>
      <c r="B117" s="8" t="s">
        <v>622</v>
      </c>
    </row>
    <row r="118" spans="1:2" x14ac:dyDescent="0.25">
      <c r="A118">
        <v>151</v>
      </c>
      <c r="B118" s="8" t="s">
        <v>623</v>
      </c>
    </row>
    <row r="119" spans="1:2" x14ac:dyDescent="0.25">
      <c r="A119">
        <v>152</v>
      </c>
      <c r="B119" s="8" t="s">
        <v>624</v>
      </c>
    </row>
    <row r="120" spans="1:2" x14ac:dyDescent="0.25">
      <c r="A120">
        <v>153</v>
      </c>
      <c r="B120" s="8" t="s">
        <v>625</v>
      </c>
    </row>
    <row r="121" spans="1:2" x14ac:dyDescent="0.25">
      <c r="A121">
        <v>154</v>
      </c>
      <c r="B121" s="8" t="s">
        <v>626</v>
      </c>
    </row>
    <row r="122" spans="1:2" x14ac:dyDescent="0.25">
      <c r="A122">
        <v>155</v>
      </c>
      <c r="B122" s="8" t="s">
        <v>627</v>
      </c>
    </row>
    <row r="123" spans="1:2" x14ac:dyDescent="0.25">
      <c r="A123">
        <v>37155</v>
      </c>
      <c r="B123" s="8" t="s">
        <v>627</v>
      </c>
    </row>
    <row r="124" spans="1:2" x14ac:dyDescent="0.25">
      <c r="A124">
        <v>39155</v>
      </c>
      <c r="B124" s="8" t="s">
        <v>627</v>
      </c>
    </row>
    <row r="125" spans="1:2" x14ac:dyDescent="0.25">
      <c r="A125">
        <v>156</v>
      </c>
      <c r="B125" s="8" t="s">
        <v>628</v>
      </c>
    </row>
    <row r="126" spans="1:2" x14ac:dyDescent="0.25">
      <c r="A126">
        <v>157</v>
      </c>
      <c r="B126" s="8" t="s">
        <v>629</v>
      </c>
    </row>
    <row r="127" spans="1:2" x14ac:dyDescent="0.25">
      <c r="A127">
        <v>39157</v>
      </c>
      <c r="B127" s="8" t="s">
        <v>629</v>
      </c>
    </row>
    <row r="128" spans="1:2" x14ac:dyDescent="0.25">
      <c r="A128">
        <v>158</v>
      </c>
      <c r="B128" s="8" t="s">
        <v>630</v>
      </c>
    </row>
    <row r="129" spans="1:2" x14ac:dyDescent="0.25">
      <c r="A129">
        <v>39158</v>
      </c>
      <c r="B129" s="8" t="s">
        <v>630</v>
      </c>
    </row>
  </sheetData>
  <hyperlinks>
    <hyperlink ref="B4" r:id="rId1" xr:uid="{0D4C5F7A-BF93-4726-B552-B76C3219542C}"/>
    <hyperlink ref="B5" r:id="rId2" xr:uid="{20127CBE-0A14-44AF-8355-7DD06EA91309}"/>
    <hyperlink ref="B6" r:id="rId3" xr:uid="{3FD82C0A-6929-4D31-B51B-5DA9C272A1D0}"/>
    <hyperlink ref="B7" r:id="rId4" xr:uid="{FF08A1F2-20A8-44C4-A0E6-0CE031448246}"/>
    <hyperlink ref="B8" r:id="rId5" xr:uid="{053990AC-B5B8-41D1-9B41-A9E0D01216AD}"/>
    <hyperlink ref="B9" r:id="rId6" xr:uid="{0B7AD6B3-6085-4CEF-A23B-1284A965A51D}"/>
    <hyperlink ref="B10" r:id="rId7" xr:uid="{F1BDB923-AAAE-4347-90DA-FBBC3B651519}"/>
    <hyperlink ref="B11" r:id="rId8" xr:uid="{D6C4D665-802A-4D65-B1C6-FAF44A279D4C}"/>
    <hyperlink ref="B12" r:id="rId9" xr:uid="{79A8FC0B-4CEF-479E-82EB-87019031F039}"/>
    <hyperlink ref="B13" r:id="rId10" xr:uid="{D95BEC0C-EE6E-4815-BC25-D13D7FFE0555}"/>
    <hyperlink ref="B14" r:id="rId11" xr:uid="{E0A73F20-0D76-4F67-9E33-FBC016CA5F1E}"/>
    <hyperlink ref="B15" r:id="rId12" xr:uid="{CFD2D9B5-78C1-4917-873F-10226B67B15D}"/>
    <hyperlink ref="B16" r:id="rId13" xr:uid="{246DF7C4-AD72-4A52-8CF4-18EC99646F4F}"/>
    <hyperlink ref="B17" r:id="rId14" xr:uid="{C7343CC3-6A54-4188-8D42-E3BDE8BD008B}"/>
    <hyperlink ref="B18" r:id="rId15" xr:uid="{8C0D39DD-ED10-4A42-A7E7-B64598253047}"/>
    <hyperlink ref="B19" r:id="rId16" xr:uid="{8E8B8095-736D-4D8F-8FE1-D4BEA3688D75}"/>
    <hyperlink ref="B20" r:id="rId17" xr:uid="{7A1ADBD1-82F7-4A4D-B91F-A925F92DDF89}"/>
    <hyperlink ref="B21" r:id="rId18" xr:uid="{A9410518-0E85-442D-89DD-9A8941E7F984}"/>
    <hyperlink ref="B22" r:id="rId19" xr:uid="{11AB5B8A-DF64-4F62-87A7-AC4490880C88}"/>
    <hyperlink ref="B23" r:id="rId20" xr:uid="{D86C2737-0A71-4491-9140-878615527EB1}"/>
    <hyperlink ref="B24" r:id="rId21" xr:uid="{250843C5-BD92-4CEE-8C70-83A67114BF0C}"/>
    <hyperlink ref="B25" r:id="rId22" xr:uid="{B1C23A7A-52D8-4095-9748-78DF750DE74E}"/>
    <hyperlink ref="B26" r:id="rId23" xr:uid="{8F9E2A54-443F-4857-B742-F29D961DC1E3}"/>
    <hyperlink ref="B27" r:id="rId24" xr:uid="{2A952E75-9FB2-4BB6-890A-E7E06ABA7F3B}"/>
    <hyperlink ref="B28" r:id="rId25" xr:uid="{F93F65B6-8015-403A-BEFE-587E8FE198BA}"/>
    <hyperlink ref="B29" r:id="rId26" xr:uid="{6A5C8D0E-0646-4F21-9395-E817FEDAD9FE}"/>
    <hyperlink ref="B30" r:id="rId27" xr:uid="{35A3D467-C1C7-48FA-BAC8-6820AF6C3B97}"/>
    <hyperlink ref="B31" r:id="rId28" xr:uid="{E92F92FC-A74E-4BAA-9582-3DEB41E0A69A}"/>
    <hyperlink ref="B32" r:id="rId29" xr:uid="{6CF3C58E-7C30-4260-AA00-2114968E40E3}"/>
    <hyperlink ref="B33" r:id="rId30" xr:uid="{FD67503A-20DF-43CA-8CDB-DDD616AFD5B7}"/>
    <hyperlink ref="B34" r:id="rId31" xr:uid="{256146B6-2B02-45C6-A654-B377FBA284BF}"/>
    <hyperlink ref="B35" r:id="rId32" xr:uid="{28CFE31D-CEA3-4406-82BC-E389C4348F05}"/>
    <hyperlink ref="B37" r:id="rId33" xr:uid="{572EB434-45AF-4526-A2DA-8F6198574FF3}"/>
    <hyperlink ref="B36" r:id="rId34" xr:uid="{99812C03-8371-4B37-9244-5F7439F98800}"/>
    <hyperlink ref="B38" r:id="rId35" xr:uid="{35AF0D14-839F-4B1D-824E-ED2CD3BB239B}"/>
    <hyperlink ref="B39" r:id="rId36" xr:uid="{0D79173C-CBE6-4057-977B-211E9C8FAE1D}"/>
    <hyperlink ref="B40" r:id="rId37" xr:uid="{C4BD80ED-1168-4860-B612-D22BB874274E}"/>
    <hyperlink ref="B41" r:id="rId38" xr:uid="{85BCA033-EE75-4B41-9506-53AEBC40EDEA}"/>
    <hyperlink ref="B42" r:id="rId39" xr:uid="{5D218E37-593F-4666-8EF2-48A3257C6935}"/>
    <hyperlink ref="B43" r:id="rId40" xr:uid="{37C0027B-3EFF-4722-8880-DFDB03D4C6C7}"/>
    <hyperlink ref="B44" r:id="rId41" xr:uid="{1DB2E9B2-879B-4133-8268-BE0CB1E645D0}"/>
    <hyperlink ref="B45" r:id="rId42" xr:uid="{B8F29119-B250-4BFF-9977-84708F4191CC}"/>
    <hyperlink ref="B46" r:id="rId43" xr:uid="{D423EA11-C98D-45D8-812D-ABE7A9CE39D7}"/>
    <hyperlink ref="B47" r:id="rId44" xr:uid="{76E560BD-3B57-4649-B3F6-695BEC976E20}"/>
    <hyperlink ref="B48" r:id="rId45" xr:uid="{7A7FA3CA-2A3C-45F1-8D33-065C1F358A2A}"/>
    <hyperlink ref="B49" r:id="rId46" xr:uid="{89EF2A28-9172-4B04-B2B1-AFA26A8188F7}"/>
    <hyperlink ref="B50" r:id="rId47" xr:uid="{181C92FE-B79F-46D5-8B18-4C63F4584BE3}"/>
    <hyperlink ref="B51" r:id="rId48" xr:uid="{4A959118-81CF-4316-834F-2CEE28993546}"/>
    <hyperlink ref="B52" r:id="rId49" xr:uid="{76395EE8-D632-4585-A1FC-63AE93483088}"/>
    <hyperlink ref="B53" r:id="rId50" xr:uid="{48755564-2535-4442-8399-29C015BBA1C0}"/>
    <hyperlink ref="B54" r:id="rId51" xr:uid="{80C14294-8F2C-4734-9967-BC717B95A07B}"/>
    <hyperlink ref="B55" r:id="rId52" xr:uid="{BD192B9E-2B01-4D4F-93F2-315F208C9C8C}"/>
    <hyperlink ref="B56" r:id="rId53" xr:uid="{C93EC7DB-1C84-46D4-9527-53AB7BDDE54E}"/>
    <hyperlink ref="B57" r:id="rId54" xr:uid="{2997B1A1-FE7D-4048-9EF0-6BBE92208DB3}"/>
    <hyperlink ref="B58" r:id="rId55" xr:uid="{B020AA80-6184-4821-AA12-88C145681A45}"/>
    <hyperlink ref="B59" r:id="rId56" xr:uid="{4EF2DC21-9B99-42FB-8DA7-FF3F5165DCE5}"/>
    <hyperlink ref="B60" r:id="rId57" xr:uid="{6354975D-5B05-4C66-90EF-6DE1B721C434}"/>
    <hyperlink ref="B61" r:id="rId58" xr:uid="{5896772B-F47E-4908-8C10-EF12BA7697A9}"/>
    <hyperlink ref="B62" r:id="rId59" xr:uid="{E3DB8577-C7B0-487B-85AC-AAB31E2C0068}"/>
    <hyperlink ref="B63" r:id="rId60" xr:uid="{45EA7B68-1F0B-4340-B138-49C155CD5BAD}"/>
    <hyperlink ref="B64" r:id="rId61" xr:uid="{4F1C222F-DCF1-4736-96F6-85C298FC7BC3}"/>
    <hyperlink ref="B65" r:id="rId62" xr:uid="{8639060C-DBC1-46C1-8EB8-AECD1B6DBD24}"/>
    <hyperlink ref="B66" r:id="rId63" xr:uid="{20B35D4B-1377-4023-8CD5-60BB75EF0354}"/>
    <hyperlink ref="B67" r:id="rId64" xr:uid="{CC22A90A-70BC-4DBC-A490-FC5234B39C75}"/>
    <hyperlink ref="B68" r:id="rId65" xr:uid="{D5CAEB41-ACB6-44AB-9780-37E89F07410C}"/>
    <hyperlink ref="B69" r:id="rId66" xr:uid="{42E5B5DF-BD6C-44EF-8E87-A009B38B78C5}"/>
    <hyperlink ref="B70" r:id="rId67" xr:uid="{6FC714AF-1E57-40E5-8C5F-28A2532E04D1}"/>
    <hyperlink ref="B71" r:id="rId68" xr:uid="{7EAA88B4-E7CD-4250-8DF9-CB8F986811DB}"/>
    <hyperlink ref="B72" r:id="rId69" xr:uid="{0D06B9A4-0B27-417F-AA9D-23418F2507A7}"/>
    <hyperlink ref="B73" r:id="rId70" xr:uid="{5199F8D6-C999-4566-B2EE-E0B0A8818CF7}"/>
    <hyperlink ref="B74" r:id="rId71" xr:uid="{1250EB26-C769-4A34-AF36-0B5FFC1FE88E}"/>
    <hyperlink ref="B75" r:id="rId72" xr:uid="{B1A6309A-BEC9-4845-B1AF-DFEA8C8A6DAF}"/>
    <hyperlink ref="B76" r:id="rId73" xr:uid="{96D987D7-ED01-4C76-AF8F-CCADB519156C}"/>
    <hyperlink ref="B77" r:id="rId74" xr:uid="{BC2A95CF-FBFF-4CA8-A5FE-A158C5BEAC45}"/>
    <hyperlink ref="B78" r:id="rId75" xr:uid="{0320971E-911C-4077-AFF2-6E07A0933B27}"/>
    <hyperlink ref="B79" r:id="rId76" xr:uid="{BFA0CAE3-F62D-487D-8D3A-FB9B08F03EA9}"/>
    <hyperlink ref="B80" r:id="rId77" xr:uid="{CD5AAD86-DF82-4C80-9EE5-8024D602DE01}"/>
    <hyperlink ref="B81" r:id="rId78" xr:uid="{68CE8A31-AE03-47FD-A46B-8C3552DC452E}"/>
    <hyperlink ref="B82" r:id="rId79" xr:uid="{F2EDC6CD-0C77-4179-A70B-F2ABD689A5B1}"/>
    <hyperlink ref="B83" r:id="rId80" xr:uid="{17694B47-F46B-45F5-AF23-C707445A3DC3}"/>
    <hyperlink ref="B84" r:id="rId81" xr:uid="{41FB2519-00A5-4555-9CCB-D4E86715C16C}"/>
    <hyperlink ref="B85" r:id="rId82" xr:uid="{3222B3BC-509A-4F1A-A7DD-BC5023387319}"/>
    <hyperlink ref="B86" r:id="rId83" xr:uid="{37357807-C2AB-4C86-921B-C8FAB918A86D}"/>
    <hyperlink ref="B87" r:id="rId84" xr:uid="{D83765E8-5319-4CCE-AB3F-59507A762A8C}"/>
    <hyperlink ref="B88" r:id="rId85" xr:uid="{CAF98B6A-6295-4650-B60A-DEA45A8226C2}"/>
    <hyperlink ref="B89" r:id="rId86" xr:uid="{20BA6EA9-E4D0-4CD0-8027-D71D4E15C266}"/>
    <hyperlink ref="B90" r:id="rId87" xr:uid="{D24CF608-7019-4C64-A0C7-01724C3AF849}"/>
    <hyperlink ref="B91" r:id="rId88" xr:uid="{32D00BF9-29FC-4F0F-AC26-8D96385F7D87}"/>
    <hyperlink ref="B92" r:id="rId89" xr:uid="{EC883E55-DBE0-4403-A03B-A5D207863C81}"/>
    <hyperlink ref="B93" r:id="rId90" xr:uid="{D06BBF1E-B079-44C2-AB49-8A3036E77B40}"/>
    <hyperlink ref="B94" r:id="rId91" xr:uid="{3BC7485D-E72B-4F9E-AF06-779A0DC91BA4}"/>
    <hyperlink ref="B95" r:id="rId92" xr:uid="{DD590027-5EE4-4DBC-89CB-4C681C16F78E}"/>
    <hyperlink ref="B96" r:id="rId93" xr:uid="{8F037CA2-8CAB-4E32-8411-463DACDA36CF}"/>
    <hyperlink ref="B97" r:id="rId94" xr:uid="{75055F1A-8149-49D7-8911-C888BE634994}"/>
    <hyperlink ref="B98" r:id="rId95" xr:uid="{26986706-CB66-4147-BC26-2AEF7EDCFD1E}"/>
    <hyperlink ref="B99" r:id="rId96" xr:uid="{64053EBF-AC24-4101-B7A2-EA782C6371C3}"/>
    <hyperlink ref="B100" r:id="rId97" xr:uid="{89111D39-A01A-4A90-BC0B-0E5567A09D97}"/>
    <hyperlink ref="B101" r:id="rId98" xr:uid="{2147A8FA-3BCB-4D29-96AE-04735C6FF0D8}"/>
    <hyperlink ref="B102" r:id="rId99" xr:uid="{98ED097A-78ED-4BFC-B193-F8279F85BD4A}"/>
    <hyperlink ref="B103" r:id="rId100" xr:uid="{3CD8F9A0-4901-47AA-810A-16E2DE607CF0}"/>
    <hyperlink ref="B104" r:id="rId101" xr:uid="{2CDB39D1-0EF3-477C-8835-AEFDD82C3BFF}"/>
    <hyperlink ref="B105" r:id="rId102" xr:uid="{E2E45F9D-5C7E-44EE-8871-95B73FEBDCA9}"/>
    <hyperlink ref="B106" r:id="rId103" xr:uid="{86798FD7-1495-49F1-8F6A-171A0B9207CA}"/>
    <hyperlink ref="B107" r:id="rId104" display="http://transparencia.tfja.gob.mx/dgpyp2/01/IX/ix_24_t2/141.pdf" xr:uid="{0303F545-0629-40B7-A85F-25D2C62E5E60}"/>
    <hyperlink ref="B108" r:id="rId105" display="http://transparencia.tfja.gob.mx/dgpyp2/01/IX/ix_24_t2/141.pdf" xr:uid="{0435B04C-602F-41A5-B58A-E1CC12DB1BF8}"/>
    <hyperlink ref="B109" r:id="rId106" xr:uid="{5A52478D-2D74-4A80-8163-80623AC03F40}"/>
    <hyperlink ref="B110" r:id="rId107" xr:uid="{9917A938-F1CE-4F00-B4EB-E014DF8AF1E2}"/>
    <hyperlink ref="B111" r:id="rId108" xr:uid="{0E04BFBC-0195-451D-BC59-DD6E9E370673}"/>
    <hyperlink ref="B112" r:id="rId109" xr:uid="{1AF5E19F-1539-4B24-A689-82752891A0D5}"/>
    <hyperlink ref="B113" r:id="rId110" xr:uid="{46C02AD0-3CBF-4371-AC51-B145E6E59077}"/>
    <hyperlink ref="B114" r:id="rId111" xr:uid="{B1CF8F02-6D00-4A06-8C80-F1D54EF95029}"/>
    <hyperlink ref="B115" r:id="rId112" xr:uid="{81C3506A-A864-4A3E-9F43-FBB16A6F1A5A}"/>
    <hyperlink ref="B116" r:id="rId113" xr:uid="{092838DA-145B-448B-9233-8C5FC83C12DC}"/>
    <hyperlink ref="B117" r:id="rId114" xr:uid="{7691931F-3F11-47BC-A9FB-B75CEBB7B40E}"/>
    <hyperlink ref="B118" r:id="rId115" xr:uid="{F19F9834-1A40-4751-BCCB-C72008E1B22C}"/>
    <hyperlink ref="B119" r:id="rId116" xr:uid="{7D7BBD2E-0404-426D-88F9-CB2662608EB6}"/>
    <hyperlink ref="B120" r:id="rId117" xr:uid="{343A6280-E184-4617-BF94-574E608C6EAC}"/>
    <hyperlink ref="B121" r:id="rId118" xr:uid="{B35677BC-6CC1-484E-8906-C6461A55877E}"/>
    <hyperlink ref="B122" r:id="rId119" xr:uid="{D5AB4803-26A2-4623-825B-E3A824A1A8B7}"/>
    <hyperlink ref="B123" r:id="rId120" xr:uid="{12036B6B-D1F7-400D-A09D-103FE5DEF58C}"/>
    <hyperlink ref="B124" r:id="rId121" xr:uid="{BEB73FC7-6D9D-4C6A-9F7D-CDF8CFD012B2}"/>
    <hyperlink ref="B125" r:id="rId122" xr:uid="{C7C7EA31-752F-4A11-A4CD-A8270D9186C2}"/>
    <hyperlink ref="B126" r:id="rId123" xr:uid="{9FA052DB-F198-4DEB-B8FA-3D0E7099839C}"/>
    <hyperlink ref="B127" r:id="rId124" xr:uid="{CCBFA677-4A15-4FC6-9CAC-785AA20724EF}"/>
    <hyperlink ref="B128" r:id="rId125" xr:uid="{6E11049B-F081-4F40-AFE1-CE1D7174E1F0}"/>
    <hyperlink ref="B129" r:id="rId126" xr:uid="{95AD2A58-FCE0-4DC4-ACCF-1E78E2D1696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Tabla_333806</vt:lpstr>
      <vt:lpstr>Tabla_333807</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Pedro Wong Esperanza</cp:lastModifiedBy>
  <dcterms:created xsi:type="dcterms:W3CDTF">2024-03-25T23:27:11Z</dcterms:created>
  <dcterms:modified xsi:type="dcterms:W3CDTF">2024-07-29T19:15:53Z</dcterms:modified>
</cp:coreProperties>
</file>