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\TRANSPARENCIA\2023\9\"/>
    </mc:Choice>
  </mc:AlternateContent>
  <xr:revisionPtr revIDLastSave="0" documentId="13_ncr:1_{65501E0F-939A-4358-873E-9F9EFB04AC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<sst xmlns="http://schemas.openxmlformats.org/spreadsheetml/2006/main" count="308" uniqueCount="160">
  <si>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</si>
  <si>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</si>
  <si>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</si>
  <si>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</si>
  <si>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</si>
  <si>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</si>
  <si>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</si>
  <si>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</si>
  <si>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</si>
  <si>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</si>
  <si>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</si>
  <si>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</si>
  <si>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</si>
  <si>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</si>
  <si>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</si>
  <si>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</si>
  <si>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</si>
  <si>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</si>
  <si>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</si>
  <si>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</si>
  <si>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</si>
  <si>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</si>
  <si>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</si>
  <si>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</si>
  <si>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</si>
  <si>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</si>
  <si>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</si>
  <si>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</si>
  <si>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</si>
  <si>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</si>
  <si>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</si>
  <si>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</si>
  <si>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</si>
  <si>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</si>
  <si>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</si>
  <si>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</si>
  <si>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</si>
  <si>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</si>
  <si>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</si>
  <si>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</si>
  <si>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</si>
  <si>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</si>
  <si>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</si>
  <si>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</si>
  <si>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</si>
  <si>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</si>
  <si>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</si>
  <si>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</si>
  <si>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</si>
  <si>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</si>
  <si>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</si>
  <si>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</si>
  <si>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</si>
  <si>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</si>
  <si>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</si>
  <si>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</si>
  <si>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</si>
  <si>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</si>
  <si>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</si>
  <si>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</si>
  <si>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</si>
  <si>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</si>
  <si>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</si>
  <si>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</si>
  <si>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</si>
  <si>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</si>
  <si>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</si>
  <si>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</si>
  <si>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</si>
  <si>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</si>
  <si>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</si>
  <si>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</si>
  <si>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</si>
  <si>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</si>
  <si>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</si>
  <si>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</si>
  <si>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</si>
  <si>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</si>
  <si>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</si>
  <si>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</si>
  <si>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</si>
  <si>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</si>
  <si>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</si>
  <si>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</si>
  <si>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</si>
  <si>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</si>
  <si>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</si>
  <si>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</si>
  <si>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</si>
  <si>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</si>
  <si>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</si>
  <si>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</si>
  <si>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</si>
  <si>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</si>
  <si>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</si>
  <si>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</si>
  <si>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</si>
  <si>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</si>
  <si>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</si>
  <si>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</si>
  <si>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</si>
  <si>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</si>
  <si>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</si>
  <si>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</si>
  <si>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</si>
  <si>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</si>
  <si>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</si>
  <si>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</si>
  <si>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</si>
  <si>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</si>
  <si>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</si>
  <si>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</si>
  <si>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</si>
  <si>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</si>
  <si>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</si>
  <si>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</si>
  <si>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</si>
  <si>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</si>
  <si>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</si>
  <si>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</si>
  <si>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</si>
  <si>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</si>
  <si>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</si>
  <si>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</si>
  <si>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</si>
  <si>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Magistrado de Sala Regional</t>
  </si>
  <si>
    <t>Secretaria de Acuerdos "A"</t>
  </si>
  <si>
    <t>Ponencia I</t>
  </si>
  <si>
    <t>Ponencia II</t>
  </si>
  <si>
    <t>Ponencia III</t>
  </si>
  <si>
    <t>Alberto</t>
  </si>
  <si>
    <t>Rodríguez</t>
  </si>
  <si>
    <t>García</t>
  </si>
  <si>
    <t>Lidia Margarita</t>
  </si>
  <si>
    <t>Roblero</t>
  </si>
  <si>
    <t>Hernández</t>
  </si>
  <si>
    <t>Alejandra</t>
  </si>
  <si>
    <t>Martínez</t>
  </si>
  <si>
    <t>Curso de formación directiva</t>
  </si>
  <si>
    <t>México</t>
  </si>
  <si>
    <t>Chiapas</t>
  </si>
  <si>
    <t>Tuxtla Gutiérrez</t>
  </si>
  <si>
    <t>Jalisco</t>
  </si>
  <si>
    <t>Guadalajara</t>
  </si>
  <si>
    <t xml:space="preserve">Curso de formación directiva </t>
  </si>
  <si>
    <t>https://www.tfja.gob.mx/pdf/secretaria_general_de_acuerdos/acuerdos_junta_gobierno/2022/E_JGA_11_2022.pdf/</t>
  </si>
  <si>
    <t>Delegación Administrativa Sala Regional de Chiapas</t>
  </si>
  <si>
    <t xml:space="preserve">http://transparencia.tfja.gob.mx/reg19/19/CHIAPAS/HV/IC-7.pdf </t>
  </si>
  <si>
    <t>Viáticos naconales para servidores públicos en el desempeño de funciones oficiales</t>
  </si>
  <si>
    <t xml:space="preserve">http://transparencia.tfja.gob.mx/reg19/19/CHIAPAS/HV/IC-6.pdf </t>
  </si>
  <si>
    <t xml:space="preserve">http://transparencia.tfja.gob.mx/reg19/19/CHIAPAS/HV/CVC-6.pdf </t>
  </si>
  <si>
    <t xml:space="preserve">http://transparencia.tfja.gob.mx/reg19/19/CHIAPAS/HV/CVC-7.pdf </t>
  </si>
  <si>
    <t xml:space="preserve">http://transparencia.tfja.gob.mx/reg19/19/CHIAPAS/HV/CVC-8.pdf </t>
  </si>
  <si>
    <t xml:space="preserve">http://transparencia.tfja.gob.mx/reg19/19/CHIAPAS/HV/CVC-9.pdf </t>
  </si>
  <si>
    <t xml:space="preserve">http://transparencia.tfja.gob.mx/reg19/19/CHIAPAS/HV/CVC-10.pdf </t>
  </si>
  <si>
    <t xml:space="preserve">http://transparencia.tfja.gob.mx/reg19/19/CHIAPAS/HV/CVC-11.pdf </t>
  </si>
  <si>
    <t xml:space="preserve">http://transparencia.tfja.gob.mx/reg19/19/CHIAPAS/HV/IC-8.pdf </t>
  </si>
  <si>
    <t xml:space="preserve">http://transparencia.tfja.gob.mx/reg19/19/CHIAPAS/HV/IC-9.pdf </t>
  </si>
  <si>
    <t xml:space="preserve">http://transparencia.tfja.gob.mx/reg19/19/CHIAPAS/HV/IC-10.pdf </t>
  </si>
  <si>
    <t xml:space="preserve">http://transparencia.tfja.gob.mx/reg19/19/CHIAPAS/HV/IC-11.pdf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</si>
</sst>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9/19/CHIAPAS/HV/IC-7.pdf" TargetMode="External"/><Relationship Id="rId3" Type="http://schemas.openxmlformats.org/officeDocument/2006/relationships/hyperlink" Target="https://www.tfja.gob.mx/pdf/secretaria_general_de_acuerdos/acuerdos_junta_gobierno/2022/E_JGA_11_2022.pdf/" TargetMode="External"/><Relationship Id="rId7" Type="http://schemas.openxmlformats.org/officeDocument/2006/relationships/hyperlink" Target="https://www.tfja.gob.mx/pdf/secretaria_general_de_acuerdos/acuerdos_junta_gobierno/2022/E_JGA_11_2022.pdf/" TargetMode="External"/><Relationship Id="rId12" Type="http://schemas.openxmlformats.org/officeDocument/2006/relationships/hyperlink" Target="http://transparencia.tfja.gob.mx/reg19/19/CHIAPAS/HV/IC-11.pdf" TargetMode="External"/><Relationship Id="rId2" Type="http://schemas.openxmlformats.org/officeDocument/2006/relationships/hyperlink" Target="https://www.tfja.gob.mx/pdf/secretaria_general_de_acuerdos/acuerdos_junta_gobierno/2022/E_JGA_11_2022.pdf/" TargetMode="External"/><Relationship Id="rId1" Type="http://schemas.openxmlformats.org/officeDocument/2006/relationships/hyperlink" Target="http://transparencia.tfja.gob.mx/reg19/19/CHIAPAS/HV/IC-6.pdf" TargetMode="External"/><Relationship Id="rId6" Type="http://schemas.openxmlformats.org/officeDocument/2006/relationships/hyperlink" Target="https://www.tfja.gob.mx/pdf/secretaria_general_de_acuerdos/acuerdos_junta_gobierno/2022/E_JGA_11_2022.pdf/" TargetMode="External"/><Relationship Id="rId11" Type="http://schemas.openxmlformats.org/officeDocument/2006/relationships/hyperlink" Target="http://transparencia.tfja.gob.mx/reg19/19/CHIAPAS/HV/IC-10.pdf" TargetMode="External"/><Relationship Id="rId5" Type="http://schemas.openxmlformats.org/officeDocument/2006/relationships/hyperlink" Target="https://www.tfja.gob.mx/pdf/secretaria_general_de_acuerdos/acuerdos_junta_gobierno/2022/E_JGA_11_2022.pdf/" TargetMode="External"/><Relationship Id="rId10" Type="http://schemas.openxmlformats.org/officeDocument/2006/relationships/hyperlink" Target="http://transparencia.tfja.gob.mx/reg19/19/CHIAPAS/HV/IC-9.pdf" TargetMode="External"/><Relationship Id="rId4" Type="http://schemas.openxmlformats.org/officeDocument/2006/relationships/hyperlink" Target="https://www.tfja.gob.mx/pdf/secretaria_general_de_acuerdos/acuerdos_junta_gobierno/2022/E_JGA_11_2022.pdf/" TargetMode="External"/><Relationship Id="rId9" Type="http://schemas.openxmlformats.org/officeDocument/2006/relationships/hyperlink" Target="http://transparencia.tfja.gob.mx/reg19/19/CHIAPAS/HV/IC-8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19/19/CHIAPAS/HV/CVC-8.pdf" TargetMode="External"/><Relationship Id="rId2" Type="http://schemas.openxmlformats.org/officeDocument/2006/relationships/hyperlink" Target="http://transparencia.tfja.gob.mx/reg19/19/CHIAPAS/HV/CVC-7.pdf" TargetMode="External"/><Relationship Id="rId1" Type="http://schemas.openxmlformats.org/officeDocument/2006/relationships/hyperlink" Target="http://transparencia.tfja.gob.mx/reg19/19/CHIAPAS/HV/CVC-6.pdf" TargetMode="External"/><Relationship Id="rId6" Type="http://schemas.openxmlformats.org/officeDocument/2006/relationships/hyperlink" Target="http://transparencia.tfja.gob.mx/reg19/19/CHIAPAS/HV/CVC-11.pdf" TargetMode="External"/><Relationship Id="rId5" Type="http://schemas.openxmlformats.org/officeDocument/2006/relationships/hyperlink" Target="http://transparencia.tfja.gob.mx/reg19/19/CHIAPAS/HV/CVC-10.pdf" TargetMode="External"/><Relationship Id="rId4" Type="http://schemas.openxmlformats.org/officeDocument/2006/relationships/hyperlink" Target="http://transparencia.tfja.gob.mx/reg19/19/CHIAPAS/HV/CVC-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"/>
  <sheetViews>
    <sheetView tabSelected="1" topLeftCell="Y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D8" t="s">
        <v>101</v>
      </c>
      <c r="E8" t="s">
        <v>108</v>
      </c>
      <c r="F8">
        <v>4</v>
      </c>
      <c r="G8" t="s">
        <v>125</v>
      </c>
      <c r="H8" t="s">
        <v>125</v>
      </c>
      <c r="I8" t="s">
        <v>127</v>
      </c>
      <c r="J8" t="s">
        <v>130</v>
      </c>
      <c r="K8" t="s">
        <v>131</v>
      </c>
      <c r="L8" t="s">
        <v>132</v>
      </c>
      <c r="M8" t="s">
        <v>110</v>
      </c>
      <c r="N8" t="s">
        <v>112</v>
      </c>
      <c r="O8" t="s">
        <v>138</v>
      </c>
      <c r="P8" t="s">
        <v>114</v>
      </c>
      <c r="Q8">
        <v>0</v>
      </c>
      <c r="R8">
        <v>0</v>
      </c>
      <c r="S8" t="s">
        <v>139</v>
      </c>
      <c r="T8" t="s">
        <v>140</v>
      </c>
      <c r="U8" t="s">
        <v>141</v>
      </c>
      <c r="V8" t="s">
        <v>139</v>
      </c>
      <c r="W8" t="s">
        <v>142</v>
      </c>
      <c r="X8" t="s">
        <v>143</v>
      </c>
      <c r="Y8" t="s">
        <v>144</v>
      </c>
      <c r="Z8" s="3">
        <v>45207</v>
      </c>
      <c r="AA8" s="3">
        <v>45208</v>
      </c>
      <c r="AB8">
        <v>3071</v>
      </c>
      <c r="AC8">
        <v>4878</v>
      </c>
      <c r="AD8">
        <v>2353.5</v>
      </c>
      <c r="AE8" s="3">
        <v>45209</v>
      </c>
      <c r="AF8" s="5" t="s">
        <v>149</v>
      </c>
      <c r="AG8">
        <v>3071</v>
      </c>
      <c r="AH8" s="4" t="s">
        <v>145</v>
      </c>
      <c r="AI8" t="s">
        <v>146</v>
      </c>
      <c r="AJ8" s="3">
        <v>45296</v>
      </c>
      <c r="AK8" s="3">
        <v>45291</v>
      </c>
    </row>
    <row r="9" spans="1:38" x14ac:dyDescent="0.25">
      <c r="A9">
        <v>2023</v>
      </c>
      <c r="B9" s="3">
        <v>45200</v>
      </c>
      <c r="C9" s="3">
        <v>45291</v>
      </c>
      <c r="D9" t="s">
        <v>101</v>
      </c>
      <c r="E9" t="s">
        <v>108</v>
      </c>
      <c r="F9">
        <v>17</v>
      </c>
      <c r="G9" t="s">
        <v>126</v>
      </c>
      <c r="H9" t="s">
        <v>126</v>
      </c>
      <c r="I9" t="s">
        <v>128</v>
      </c>
      <c r="J9" t="s">
        <v>133</v>
      </c>
      <c r="K9" t="s">
        <v>134</v>
      </c>
      <c r="L9" t="s">
        <v>135</v>
      </c>
      <c r="M9" t="s">
        <v>111</v>
      </c>
      <c r="N9" t="s">
        <v>112</v>
      </c>
      <c r="O9" t="s">
        <v>138</v>
      </c>
      <c r="P9" t="s">
        <v>114</v>
      </c>
      <c r="Q9">
        <v>0</v>
      </c>
      <c r="R9">
        <v>0</v>
      </c>
      <c r="S9" t="s">
        <v>139</v>
      </c>
      <c r="T9" t="s">
        <v>140</v>
      </c>
      <c r="U9" t="s">
        <v>141</v>
      </c>
      <c r="V9" t="s">
        <v>139</v>
      </c>
      <c r="W9" t="s">
        <v>142</v>
      </c>
      <c r="X9" t="s">
        <v>143</v>
      </c>
      <c r="Y9" t="s">
        <v>144</v>
      </c>
      <c r="Z9" s="3">
        <v>45207</v>
      </c>
      <c r="AA9" s="3">
        <v>45208</v>
      </c>
      <c r="AB9">
        <v>3072</v>
      </c>
      <c r="AC9">
        <v>2790</v>
      </c>
      <c r="AD9">
        <v>64.25</v>
      </c>
      <c r="AE9" s="3">
        <v>45208</v>
      </c>
      <c r="AF9" s="4" t="s">
        <v>147</v>
      </c>
      <c r="AG9">
        <v>3072</v>
      </c>
      <c r="AH9" s="4" t="s">
        <v>145</v>
      </c>
      <c r="AI9" t="s">
        <v>146</v>
      </c>
      <c r="AJ9" s="3">
        <v>45296</v>
      </c>
      <c r="AK9" s="3">
        <v>45291</v>
      </c>
    </row>
    <row r="10" spans="1:38" x14ac:dyDescent="0.25">
      <c r="A10">
        <v>2023</v>
      </c>
      <c r="B10" s="3">
        <v>45200</v>
      </c>
      <c r="C10" s="3">
        <v>45291</v>
      </c>
      <c r="D10" t="s">
        <v>101</v>
      </c>
      <c r="E10" t="s">
        <v>108</v>
      </c>
      <c r="F10">
        <v>17</v>
      </c>
      <c r="G10" t="s">
        <v>126</v>
      </c>
      <c r="H10" t="s">
        <v>126</v>
      </c>
      <c r="I10" t="s">
        <v>129</v>
      </c>
      <c r="J10" t="s">
        <v>136</v>
      </c>
      <c r="K10" t="s">
        <v>137</v>
      </c>
      <c r="L10" t="s">
        <v>137</v>
      </c>
      <c r="M10" t="s">
        <v>111</v>
      </c>
      <c r="N10" t="s">
        <v>112</v>
      </c>
      <c r="O10" t="s">
        <v>138</v>
      </c>
      <c r="P10" t="s">
        <v>114</v>
      </c>
      <c r="Q10">
        <v>0</v>
      </c>
      <c r="R10">
        <v>0</v>
      </c>
      <c r="S10" t="s">
        <v>139</v>
      </c>
      <c r="T10" t="s">
        <v>140</v>
      </c>
      <c r="U10" t="s">
        <v>141</v>
      </c>
      <c r="V10" t="s">
        <v>139</v>
      </c>
      <c r="W10" t="s">
        <v>142</v>
      </c>
      <c r="X10" t="s">
        <v>143</v>
      </c>
      <c r="Y10" t="s">
        <v>144</v>
      </c>
      <c r="Z10" s="3">
        <v>45207</v>
      </c>
      <c r="AA10" s="3">
        <v>45208</v>
      </c>
      <c r="AB10">
        <v>3073</v>
      </c>
      <c r="AC10">
        <v>2790</v>
      </c>
      <c r="AD10">
        <v>378.25</v>
      </c>
      <c r="AE10" s="3">
        <v>45208</v>
      </c>
      <c r="AF10" s="4" t="s">
        <v>156</v>
      </c>
      <c r="AG10">
        <v>3073</v>
      </c>
      <c r="AH10" s="4" t="s">
        <v>145</v>
      </c>
      <c r="AI10" t="s">
        <v>146</v>
      </c>
      <c r="AJ10" s="3">
        <v>45296</v>
      </c>
      <c r="AK10" s="3">
        <v>45291</v>
      </c>
    </row>
    <row r="11" spans="1:38" x14ac:dyDescent="0.25">
      <c r="A11">
        <v>2023</v>
      </c>
      <c r="B11" s="3">
        <v>45200</v>
      </c>
      <c r="C11" s="3">
        <v>45291</v>
      </c>
      <c r="D11" t="s">
        <v>101</v>
      </c>
      <c r="E11" t="s">
        <v>108</v>
      </c>
      <c r="F11">
        <v>4</v>
      </c>
      <c r="G11" t="s">
        <v>125</v>
      </c>
      <c r="H11" t="s">
        <v>125</v>
      </c>
      <c r="I11" t="s">
        <v>127</v>
      </c>
      <c r="J11" t="s">
        <v>130</v>
      </c>
      <c r="K11" t="s">
        <v>131</v>
      </c>
      <c r="L11" t="s">
        <v>132</v>
      </c>
      <c r="M11" t="s">
        <v>110</v>
      </c>
      <c r="N11" t="s">
        <v>112</v>
      </c>
      <c r="O11" t="s">
        <v>138</v>
      </c>
      <c r="P11" t="s">
        <v>114</v>
      </c>
      <c r="Q11">
        <v>0</v>
      </c>
      <c r="R11">
        <v>0</v>
      </c>
      <c r="S11" t="s">
        <v>139</v>
      </c>
      <c r="T11" t="s">
        <v>140</v>
      </c>
      <c r="U11" t="s">
        <v>141</v>
      </c>
      <c r="V11" t="s">
        <v>139</v>
      </c>
      <c r="W11" t="s">
        <v>142</v>
      </c>
      <c r="X11" t="s">
        <v>143</v>
      </c>
      <c r="Y11" t="s">
        <v>144</v>
      </c>
      <c r="Z11" s="3">
        <v>45242</v>
      </c>
      <c r="AA11" s="3">
        <v>45243</v>
      </c>
      <c r="AB11">
        <v>3074</v>
      </c>
      <c r="AC11">
        <v>4878</v>
      </c>
      <c r="AD11">
        <v>2446</v>
      </c>
      <c r="AE11" s="3">
        <v>45243</v>
      </c>
      <c r="AF11" s="4" t="s">
        <v>157</v>
      </c>
      <c r="AG11">
        <v>3074</v>
      </c>
      <c r="AH11" s="4" t="s">
        <v>145</v>
      </c>
      <c r="AI11" t="s">
        <v>146</v>
      </c>
      <c r="AJ11" s="3">
        <v>45296</v>
      </c>
      <c r="AK11" s="3">
        <v>45291</v>
      </c>
    </row>
    <row r="12" spans="1:38" x14ac:dyDescent="0.25">
      <c r="A12">
        <v>2023</v>
      </c>
      <c r="B12" s="3">
        <v>45200</v>
      </c>
      <c r="C12" s="3">
        <v>45291</v>
      </c>
      <c r="D12" t="s">
        <v>101</v>
      </c>
      <c r="E12" t="s">
        <v>108</v>
      </c>
      <c r="F12">
        <v>17</v>
      </c>
      <c r="G12" t="s">
        <v>126</v>
      </c>
      <c r="H12" t="s">
        <v>126</v>
      </c>
      <c r="I12" t="s">
        <v>128</v>
      </c>
      <c r="J12" t="s">
        <v>133</v>
      </c>
      <c r="K12" t="s">
        <v>134</v>
      </c>
      <c r="L12" t="s">
        <v>135</v>
      </c>
      <c r="M12" t="s">
        <v>111</v>
      </c>
      <c r="N12" t="s">
        <v>112</v>
      </c>
      <c r="O12" t="s">
        <v>138</v>
      </c>
      <c r="P12" t="s">
        <v>114</v>
      </c>
      <c r="Q12">
        <v>0</v>
      </c>
      <c r="R12">
        <v>0</v>
      </c>
      <c r="S12" t="s">
        <v>139</v>
      </c>
      <c r="T12" t="s">
        <v>140</v>
      </c>
      <c r="U12" t="s">
        <v>141</v>
      </c>
      <c r="V12" t="s">
        <v>139</v>
      </c>
      <c r="W12" t="s">
        <v>142</v>
      </c>
      <c r="X12" t="s">
        <v>143</v>
      </c>
      <c r="Y12" t="s">
        <v>144</v>
      </c>
      <c r="Z12" s="3">
        <v>45242</v>
      </c>
      <c r="AA12" s="3">
        <v>45243</v>
      </c>
      <c r="AB12">
        <v>3075</v>
      </c>
      <c r="AC12">
        <v>2790</v>
      </c>
      <c r="AD12">
        <v>0</v>
      </c>
      <c r="AE12" s="3">
        <v>45243</v>
      </c>
      <c r="AF12" s="4" t="s">
        <v>158</v>
      </c>
      <c r="AG12">
        <v>3075</v>
      </c>
      <c r="AH12" s="4" t="s">
        <v>145</v>
      </c>
      <c r="AI12" t="s">
        <v>146</v>
      </c>
      <c r="AJ12" s="3">
        <v>45296</v>
      </c>
      <c r="AK12" s="3">
        <v>45291</v>
      </c>
    </row>
    <row r="13" spans="1:38" x14ac:dyDescent="0.25">
      <c r="A13">
        <v>2023</v>
      </c>
      <c r="B13" s="3">
        <v>45200</v>
      </c>
      <c r="C13" s="3">
        <v>45291</v>
      </c>
      <c r="D13" t="s">
        <v>101</v>
      </c>
      <c r="E13" t="s">
        <v>108</v>
      </c>
      <c r="F13">
        <v>17</v>
      </c>
      <c r="G13" t="s">
        <v>126</v>
      </c>
      <c r="H13" t="s">
        <v>126</v>
      </c>
      <c r="I13" t="s">
        <v>129</v>
      </c>
      <c r="J13" t="s">
        <v>136</v>
      </c>
      <c r="K13" t="s">
        <v>137</v>
      </c>
      <c r="L13" t="s">
        <v>137</v>
      </c>
      <c r="M13" t="s">
        <v>111</v>
      </c>
      <c r="N13" t="s">
        <v>112</v>
      </c>
      <c r="O13" t="s">
        <v>138</v>
      </c>
      <c r="P13" t="s">
        <v>114</v>
      </c>
      <c r="Q13">
        <v>0</v>
      </c>
      <c r="R13">
        <v>0</v>
      </c>
      <c r="S13" t="s">
        <v>139</v>
      </c>
      <c r="T13" t="s">
        <v>140</v>
      </c>
      <c r="U13" t="s">
        <v>141</v>
      </c>
      <c r="V13" t="s">
        <v>139</v>
      </c>
      <c r="W13" t="s">
        <v>142</v>
      </c>
      <c r="X13" t="s">
        <v>143</v>
      </c>
      <c r="Y13" t="s">
        <v>144</v>
      </c>
      <c r="Z13" s="3">
        <v>45242</v>
      </c>
      <c r="AA13" s="3">
        <v>45243</v>
      </c>
      <c r="AB13">
        <v>3076</v>
      </c>
      <c r="AC13">
        <v>2790</v>
      </c>
      <c r="AD13">
        <v>0</v>
      </c>
      <c r="AE13" s="3">
        <v>45243</v>
      </c>
      <c r="AF13" s="4" t="s">
        <v>159</v>
      </c>
      <c r="AG13">
        <v>3076</v>
      </c>
      <c r="AH13" s="4" t="s">
        <v>145</v>
      </c>
      <c r="AI13" t="s">
        <v>146</v>
      </c>
      <c r="AJ13" s="3">
        <v>45296</v>
      </c>
      <c r="AK13" s="3">
        <v>44926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DB7CC271-4EAB-4B58-BDDA-18D350FAEE37}"/>
    <hyperlink ref="AH8" r:id="rId2" xr:uid="{4CE4CA3C-E486-4FE5-BBF1-1D4004A65EF5}"/>
    <hyperlink ref="AH9" r:id="rId3" xr:uid="{E18C5F32-4177-4620-9295-D24F062D83A5}"/>
    <hyperlink ref="AH10" r:id="rId4" xr:uid="{3DE1F5BC-80C7-4C91-91E5-754F32719B0F}"/>
    <hyperlink ref="AH11" r:id="rId5" xr:uid="{102A533F-98F1-4980-96B6-439BCCC4A9AD}"/>
    <hyperlink ref="AH12" r:id="rId6" xr:uid="{951D2F02-127C-43FE-B7D8-FEFFEE16D2F5}"/>
    <hyperlink ref="AH13" r:id="rId7" xr:uid="{C84F12EE-4A3A-42FB-8452-B4343AC0D1EE}"/>
    <hyperlink ref="AF9" r:id="rId8" xr:uid="{74DC3384-6C1C-4833-BC64-92C87E7E4EAD}"/>
    <hyperlink ref="AF10" r:id="rId9" xr:uid="{F97E57BF-56EB-4A1D-B81E-E720B08AC7F6}"/>
    <hyperlink ref="AF11" r:id="rId10" xr:uid="{13BE8B1E-662F-4504-BEF3-097DFD816ED3}"/>
    <hyperlink ref="AF12" r:id="rId11" xr:uid="{30EFC170-869B-4E23-9FEA-33D53F9DDD47}"/>
    <hyperlink ref="AF13" r:id="rId12" xr:uid="{7AA8CDC9-F381-4B3C-A60B-F5D848ADBD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3071</v>
      </c>
      <c r="B4">
        <v>37504</v>
      </c>
      <c r="C4" t="s">
        <v>148</v>
      </c>
      <c r="D4">
        <v>2524.5</v>
      </c>
    </row>
    <row r="5" spans="1:4" x14ac:dyDescent="0.25">
      <c r="A5">
        <v>3072</v>
      </c>
      <c r="B5">
        <v>37504</v>
      </c>
      <c r="C5" t="s">
        <v>148</v>
      </c>
      <c r="D5">
        <v>2725.75</v>
      </c>
    </row>
    <row r="6" spans="1:4" x14ac:dyDescent="0.25">
      <c r="A6">
        <v>3073</v>
      </c>
      <c r="B6">
        <v>37504</v>
      </c>
      <c r="C6" t="s">
        <v>148</v>
      </c>
      <c r="D6">
        <v>2411.75</v>
      </c>
    </row>
    <row r="7" spans="1:4" x14ac:dyDescent="0.25">
      <c r="A7">
        <v>3074</v>
      </c>
      <c r="B7">
        <v>37504</v>
      </c>
      <c r="C7" t="s">
        <v>148</v>
      </c>
      <c r="D7">
        <v>2432</v>
      </c>
    </row>
    <row r="8" spans="1:4" x14ac:dyDescent="0.25">
      <c r="A8">
        <v>3075</v>
      </c>
      <c r="B8">
        <v>37504</v>
      </c>
      <c r="C8" t="s">
        <v>148</v>
      </c>
      <c r="D8">
        <v>2790</v>
      </c>
    </row>
    <row r="9" spans="1:4" x14ac:dyDescent="0.25">
      <c r="A9">
        <v>3076</v>
      </c>
      <c r="B9">
        <v>37504</v>
      </c>
      <c r="C9" t="s">
        <v>148</v>
      </c>
      <c r="D9">
        <v>2790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3071</v>
      </c>
      <c r="B4" s="4" t="s">
        <v>150</v>
      </c>
    </row>
    <row r="5" spans="1:2" x14ac:dyDescent="0.25">
      <c r="A5">
        <v>3072</v>
      </c>
      <c r="B5" s="4" t="s">
        <v>151</v>
      </c>
    </row>
    <row r="6" spans="1:2" x14ac:dyDescent="0.25">
      <c r="A6">
        <v>3073</v>
      </c>
      <c r="B6" s="4" t="s">
        <v>152</v>
      </c>
    </row>
    <row r="7" spans="1:2" x14ac:dyDescent="0.25">
      <c r="A7">
        <v>3074</v>
      </c>
      <c r="B7" s="4" t="s">
        <v>153</v>
      </c>
    </row>
    <row r="8" spans="1:2" x14ac:dyDescent="0.25">
      <c r="A8">
        <v>3075</v>
      </c>
      <c r="B8" s="4" t="s">
        <v>154</v>
      </c>
    </row>
    <row r="9" spans="1:2" x14ac:dyDescent="0.25">
      <c r="A9">
        <v>3076</v>
      </c>
      <c r="B9" s="4" t="s">
        <v>155</v>
      </c>
    </row>
  </sheetData>
  <hyperlinks>
    <hyperlink ref="B4" r:id="rId1" xr:uid="{464CD17C-A9C6-4C6B-9CEF-0ED587E49E5D}"/>
    <hyperlink ref="B5" r:id="rId2" xr:uid="{810A1F30-672D-41DE-AE49-AF9B57B5388E}"/>
    <hyperlink ref="B6" r:id="rId3" xr:uid="{E921CE0B-BA50-4FAF-8207-81B9847106D0}"/>
    <hyperlink ref="B7" r:id="rId4" xr:uid="{7CD4ED04-71F4-4B8C-8C35-C7CE633A0DB5}"/>
    <hyperlink ref="B8" r:id="rId5" xr:uid="{BAB080D4-8972-45B0-BFA2-44EA6B09E95A}"/>
    <hyperlink ref="B9" r:id="rId6" xr:uid="{03BDB946-C0A2-45F5-AFEA-874E4DAF8E9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Camacho Mendoza</cp:lastModifiedBy>
  <dcterms:created xsi:type="dcterms:W3CDTF">2024-01-03T16:48:10Z</dcterms:created>
  <dcterms:modified xsi:type="dcterms:W3CDTF">2024-01-09T16:38:22Z</dcterms:modified>
</cp:coreProperties>
</file>