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\2023\9\"/>
    </mc:Choice>
  </mc:AlternateContent>
  <xr:revisionPtr revIDLastSave="0" documentId="8_{B07B54CC-A83F-4237-AC93-AA545B2507B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<sst xmlns="http://schemas.openxmlformats.org/spreadsheetml/2006/main" count="260" uniqueCount="162">
  <si>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</si>
  <si>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</si>
  <si>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</si>
  <si>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</si>
  <si>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</si>
  <si>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</si>
  <si>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</si>
  <si>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</si>
  <si>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</si>
  <si>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</si>
  <si>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</si>
  <si>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</si>
  <si>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</si>
  <si>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</si>
  <si>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</si>
  <si>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</si>
  <si>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</si>
  <si>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</si>
  <si>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</si>
  <si>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</si>
  <si>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</si>
  <si>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</si>
  <si>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</si>
  <si>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</si>
  <si>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</si>
  <si>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</si>
  <si>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</si>
  <si>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</si>
  <si>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</si>
  <si>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</si>
  <si>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</si>
  <si>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</si>
  <si>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</si>
  <si>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</si>
  <si>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</si>
  <si>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</si>
  <si>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</si>
  <si>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</si>
  <si>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</si>
  <si>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</si>
  <si>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</si>
  <si>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</si>
  <si>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</si>
  <si>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</si>
  <si>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</si>
  <si>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</si>
  <si>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</si>
  <si>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</si>
  <si>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</si>
  <si>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</si>
  <si>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</si>
  <si>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</si>
  <si>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</si>
  <si>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</si>
  <si>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</si>
  <si>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</si>
  <si>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</si>
  <si>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</si>
  <si>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</si>
  <si>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</si>
  <si>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</si>
  <si>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</si>
  <si>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</si>
  <si>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</si>
  <si>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</si>
  <si>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</si>
  <si>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</si>
  <si>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</si>
  <si>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</si>
  <si>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</si>
  <si>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</si>
  <si>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</si>
  <si>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</si>
  <si>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</si>
  <si>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</si>
  <si>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</si>
  <si>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</si>
  <si>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</si>
  <si>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</si>
  <si>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</si>
  <si>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</si>
  <si>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</si>
  <si>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</si>
  <si>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</si>
  <si>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</si>
  <si>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</si>
  <si>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</si>
  <si>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</si>
  <si>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</si>
  <si>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</si>
  <si>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</si>
  <si>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</si>
  <si>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</si>
  <si>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</si>
  <si>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</si>
  <si>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</si>
  <si>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</si>
  <si>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</si>
  <si>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</si>
  <si>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</si>
  <si>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</si>
  <si>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</si>
  <si>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</si>
  <si>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</si>
  <si>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</si>
  <si>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</si>
  <si>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</si>
  <si>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</si>
  <si>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</si>
  <si>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</si>
  <si>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</si>
  <si>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</si>
  <si>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</si>
  <si>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</si>
  <si>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</si>
  <si>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</si>
  <si>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</si>
  <si>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</si>
  <si>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</si>
  <si>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</si>
  <si>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</si>
  <si>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</si>
  <si>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</si>
  <si>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</si>
  <si>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</si>
  <si>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Auxiliar de Sala</t>
  </si>
  <si>
    <t>Delegación Administrativa</t>
  </si>
  <si>
    <t>Juan Gabriel</t>
  </si>
  <si>
    <t>Pérez</t>
  </si>
  <si>
    <t>Hernández</t>
  </si>
  <si>
    <t>Congreso Ordinario por parte de las (os) Secretarias (os) Generales Seccionales, para llevar el proceso de elección del nuevo Comité Ejecutivo Nacional por el periodo 2023-2029</t>
  </si>
  <si>
    <t>México</t>
  </si>
  <si>
    <t>Chiapas</t>
  </si>
  <si>
    <t>Tuxtla Gutiérrez</t>
  </si>
  <si>
    <t>Morelos</t>
  </si>
  <si>
    <t>Oaxtepec</t>
  </si>
  <si>
    <t>Delegación Administrativa Sala Regional de Chiapas</t>
  </si>
  <si>
    <t xml:space="preserve">http://transparencia.tfja.gob.mx/reg19/19/CHIAPAS/HV/IC02-23.pdf </t>
  </si>
  <si>
    <t>https://www.tfja.gob.mx/pdf/secretaria_general_de_acuerdos/acuerdos_junta_gobierno/2022/E_JGA_11_2022.pdf/</t>
  </si>
  <si>
    <t>Viáticos nacionales para servidores públicos en el desempeño de funciones oficiales</t>
  </si>
  <si>
    <t xml:space="preserve">http://transparencia.tfja.gob.mx/reg19/19/CHIAPAS/HV/CV0223.pdf </t>
  </si>
  <si>
    <t>Magistrado de Sala Regional</t>
  </si>
  <si>
    <t>Ponencia I</t>
  </si>
  <si>
    <t>Alberto</t>
  </si>
  <si>
    <t>Rodríguez</t>
  </si>
  <si>
    <t>García</t>
  </si>
  <si>
    <t xml:space="preserve">Congreso de Magistrados </t>
  </si>
  <si>
    <t>Nuevo León</t>
  </si>
  <si>
    <t>Monterrey</t>
  </si>
  <si>
    <t xml:space="preserve">http://transparencia.tfja.gob.mx/reg19/19/CHIAPAS/HV/IC03-23.pdf </t>
  </si>
  <si>
    <t xml:space="preserve">http://transparencia.tfja.gob.mx/reg19/19/CHIAPAS/HV/CV0323.pdf </t>
  </si>
  <si>
    <t>Secretaria de Acuerdos "A"</t>
  </si>
  <si>
    <t>Ponencia II</t>
  </si>
  <si>
    <t>Ponencia III</t>
  </si>
  <si>
    <t>Lidia Margarita</t>
  </si>
  <si>
    <t xml:space="preserve">Roblero </t>
  </si>
  <si>
    <t>Alejandra</t>
  </si>
  <si>
    <t>Martínez</t>
  </si>
  <si>
    <t xml:space="preserve">http://transparencia.tfja.gob.mx/reg19/19/CHIAPAS/HV/IC04-23.pdf </t>
  </si>
  <si>
    <t xml:space="preserve">http://transparencia.tfja.gob.mx/reg19/19/CHIAPAS/HV/IC05-23.pdf </t>
  </si>
  <si>
    <t>http://transparencia.tfja.gob.mx/reg19/19/CHIAPAS/HV/CV0423.pdf</t>
  </si>
  <si>
    <t>http://transparencia.tfja.gob.mx/reg19/19/CHIAPAS/HV/CV0523.pdf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</si>
</sst>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9/19/CHIAPAS/HV/IC05-23.pdf" TargetMode="External"/><Relationship Id="rId3" Type="http://schemas.openxmlformats.org/officeDocument/2006/relationships/hyperlink" Target="http://transparencia.tfja.gob.mx/reg19/19/CHIAPAS/HV/IC03-23.pdf" TargetMode="External"/><Relationship Id="rId7" Type="http://schemas.openxmlformats.org/officeDocument/2006/relationships/hyperlink" Target="http://transparencia.tfja.gob.mx/reg19/19/CHIAPAS/HV/IC04-23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a.gob.mx/reg19/19/CHIAPAS/HV/IC02-23.pdf" TargetMode="External"/><Relationship Id="rId6" Type="http://schemas.openxmlformats.org/officeDocument/2006/relationships/hyperlink" Target="https://www.tfja.gob.mx/pdf/secretaria_general_de_acuerdos/acuerdos_junta_gobierno/2022/E_JGA_11_2022.pdf/" TargetMode="External"/><Relationship Id="rId5" Type="http://schemas.openxmlformats.org/officeDocument/2006/relationships/hyperlink" Target="https://www.tfja.gob.mx/pdf/secretaria_general_de_acuerdos/acuerdos_junta_gobierno/2022/E_JGA_11_2022.pdf/" TargetMode="External"/><Relationship Id="rId4" Type="http://schemas.openxmlformats.org/officeDocument/2006/relationships/hyperlink" Target="https://www.tfja.gob.mx/pdf/secretaria_general_de_acuerdos/acuerdos_junta_gobierno/2022/E_JGA_11_2022.pdf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9/19/CHIAPAS/HV/CV0423.pdf" TargetMode="External"/><Relationship Id="rId2" Type="http://schemas.openxmlformats.org/officeDocument/2006/relationships/hyperlink" Target="http://transparencia.tfja.gob.mx/reg19/19/CHIAPAS/HV/CV0323.pdf" TargetMode="External"/><Relationship Id="rId1" Type="http://schemas.openxmlformats.org/officeDocument/2006/relationships/hyperlink" Target="http://transparencia.tfja.gob.mx/reg19/19/CHIAPAS/HV/CV0223.pdf" TargetMode="External"/><Relationship Id="rId4" Type="http://schemas.openxmlformats.org/officeDocument/2006/relationships/hyperlink" Target="http://transparencia.tfja.gob.mx/reg19/19/CHIAPAS/HV/CV0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101</v>
      </c>
      <c r="E8" t="s">
        <v>108</v>
      </c>
      <c r="F8">
        <v>34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134</v>
      </c>
      <c r="X8" t="s">
        <v>135</v>
      </c>
      <c r="Y8" t="s">
        <v>130</v>
      </c>
      <c r="Z8" s="3">
        <v>45117</v>
      </c>
      <c r="AA8" s="3">
        <v>45119</v>
      </c>
      <c r="AB8">
        <v>3071</v>
      </c>
      <c r="AC8">
        <v>1125</v>
      </c>
      <c r="AD8">
        <v>0</v>
      </c>
      <c r="AE8" s="3">
        <v>45119</v>
      </c>
      <c r="AF8" s="4" t="s">
        <v>137</v>
      </c>
      <c r="AG8">
        <v>3071</v>
      </c>
      <c r="AH8" s="4" t="s">
        <v>138</v>
      </c>
      <c r="AI8" t="s">
        <v>136</v>
      </c>
      <c r="AJ8" s="3">
        <v>45209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D9" t="s">
        <v>101</v>
      </c>
      <c r="E9" t="s">
        <v>108</v>
      </c>
      <c r="F9">
        <v>4</v>
      </c>
      <c r="G9" t="s">
        <v>141</v>
      </c>
      <c r="H9" t="s">
        <v>141</v>
      </c>
      <c r="I9" t="s">
        <v>142</v>
      </c>
      <c r="J9" t="s">
        <v>143</v>
      </c>
      <c r="K9" t="s">
        <v>144</v>
      </c>
      <c r="L9" t="s">
        <v>145</v>
      </c>
      <c r="M9" t="s">
        <v>110</v>
      </c>
      <c r="N9" t="s">
        <v>112</v>
      </c>
      <c r="O9" t="s">
        <v>146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131</v>
      </c>
      <c r="W9" t="s">
        <v>147</v>
      </c>
      <c r="X9" t="s">
        <v>148</v>
      </c>
      <c r="Y9" t="s">
        <v>146</v>
      </c>
      <c r="Z9" s="3">
        <v>45161</v>
      </c>
      <c r="AA9" s="3">
        <v>45163</v>
      </c>
      <c r="AB9">
        <v>3072</v>
      </c>
      <c r="AC9">
        <v>2629.8</v>
      </c>
      <c r="AD9">
        <v>1724.1</v>
      </c>
      <c r="AE9" s="3">
        <v>45163</v>
      </c>
      <c r="AF9" s="4" t="s">
        <v>149</v>
      </c>
      <c r="AG9">
        <v>3072</v>
      </c>
      <c r="AH9" s="4" t="s">
        <v>138</v>
      </c>
      <c r="AI9" t="s">
        <v>136</v>
      </c>
      <c r="AJ9" s="3">
        <v>45209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D10" t="s">
        <v>101</v>
      </c>
      <c r="E10" t="s">
        <v>108</v>
      </c>
      <c r="F10">
        <v>17</v>
      </c>
      <c r="G10" t="s">
        <v>151</v>
      </c>
      <c r="H10" t="s">
        <v>151</v>
      </c>
      <c r="I10" t="s">
        <v>152</v>
      </c>
      <c r="J10" t="s">
        <v>154</v>
      </c>
      <c r="K10" t="s">
        <v>155</v>
      </c>
      <c r="L10" t="s">
        <v>129</v>
      </c>
      <c r="M10" t="s">
        <v>111</v>
      </c>
      <c r="N10" t="s">
        <v>112</v>
      </c>
      <c r="O10" t="s">
        <v>146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133</v>
      </c>
      <c r="V10" t="s">
        <v>131</v>
      </c>
      <c r="W10" t="s">
        <v>147</v>
      </c>
      <c r="X10" t="s">
        <v>148</v>
      </c>
      <c r="Y10" t="s">
        <v>146</v>
      </c>
      <c r="Z10" s="3">
        <v>45161</v>
      </c>
      <c r="AA10" s="3">
        <v>45163</v>
      </c>
      <c r="AB10">
        <v>3073</v>
      </c>
      <c r="AC10">
        <v>1449</v>
      </c>
      <c r="AD10">
        <v>0</v>
      </c>
      <c r="AE10" s="3">
        <v>45163</v>
      </c>
      <c r="AF10" s="4" t="s">
        <v>158</v>
      </c>
      <c r="AG10">
        <v>3073</v>
      </c>
      <c r="AH10" s="4" t="s">
        <v>138</v>
      </c>
      <c r="AI10" t="s">
        <v>136</v>
      </c>
      <c r="AJ10" s="3">
        <v>45209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D11" t="s">
        <v>101</v>
      </c>
      <c r="E11" t="s">
        <v>108</v>
      </c>
      <c r="F11">
        <v>17</v>
      </c>
      <c r="G11" t="s">
        <v>151</v>
      </c>
      <c r="H11" t="s">
        <v>151</v>
      </c>
      <c r="I11" t="s">
        <v>153</v>
      </c>
      <c r="J11" t="s">
        <v>156</v>
      </c>
      <c r="K11" t="s">
        <v>157</v>
      </c>
      <c r="L11" t="s">
        <v>157</v>
      </c>
      <c r="M11" t="s">
        <v>111</v>
      </c>
      <c r="N11" t="s">
        <v>112</v>
      </c>
      <c r="O11" t="s">
        <v>146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133</v>
      </c>
      <c r="V11" t="s">
        <v>131</v>
      </c>
      <c r="W11" t="s">
        <v>147</v>
      </c>
      <c r="X11" t="s">
        <v>148</v>
      </c>
      <c r="Y11" t="s">
        <v>146</v>
      </c>
      <c r="Z11" s="3">
        <v>45161</v>
      </c>
      <c r="AA11" s="3">
        <v>45163</v>
      </c>
      <c r="AB11">
        <v>3074</v>
      </c>
      <c r="AC11">
        <v>1449</v>
      </c>
      <c r="AD11">
        <v>0</v>
      </c>
      <c r="AE11" s="3">
        <v>45163</v>
      </c>
      <c r="AF11" s="4" t="s">
        <v>159</v>
      </c>
      <c r="AG11">
        <v>3074</v>
      </c>
      <c r="AH11" s="4" t="s">
        <v>138</v>
      </c>
      <c r="AI11" t="s">
        <v>136</v>
      </c>
      <c r="AJ11" s="3">
        <v>45209</v>
      </c>
      <c r="AK11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A97708D1-10B0-4836-8EE1-890F67E8A864}"/>
    <hyperlink ref="AH8" r:id="rId2" xr:uid="{37EB556D-CEC9-435D-99C5-63A1A623479C}"/>
    <hyperlink ref="AF9" r:id="rId3" xr:uid="{7EC760FF-51E4-4CA7-800C-F5D495901AD8}"/>
    <hyperlink ref="AH9" r:id="rId4" xr:uid="{8BCBE285-82DA-4B90-ABCC-DFFE2E86287B}"/>
    <hyperlink ref="AH10" r:id="rId5" xr:uid="{83CDA87D-90AF-45BC-82CC-E65783C46FE5}"/>
    <hyperlink ref="AH11" r:id="rId6" xr:uid="{57DFE7EB-5F2D-40B7-99DD-5B2A44185EAF}"/>
    <hyperlink ref="AF10" r:id="rId7" xr:uid="{C8C87F7A-DAF9-4823-A77C-21703821F529}"/>
    <hyperlink ref="AF11" r:id="rId8" xr:uid="{D0B02920-CC60-4BB7-88BA-8747917E18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3071</v>
      </c>
      <c r="B4">
        <v>37504</v>
      </c>
      <c r="C4" t="s">
        <v>139</v>
      </c>
      <c r="D4">
        <v>1125</v>
      </c>
    </row>
    <row r="5" spans="1:4" x14ac:dyDescent="0.25">
      <c r="A5">
        <v>3072</v>
      </c>
      <c r="B5">
        <v>37504</v>
      </c>
      <c r="C5" t="s">
        <v>139</v>
      </c>
      <c r="D5">
        <v>905.7</v>
      </c>
    </row>
    <row r="6" spans="1:4" x14ac:dyDescent="0.25">
      <c r="A6">
        <v>3073</v>
      </c>
      <c r="B6">
        <v>37504</v>
      </c>
      <c r="C6" t="s">
        <v>139</v>
      </c>
      <c r="D6">
        <v>1449</v>
      </c>
    </row>
    <row r="7" spans="1:4" x14ac:dyDescent="0.25">
      <c r="A7">
        <v>3074</v>
      </c>
      <c r="B7">
        <v>37504</v>
      </c>
      <c r="C7" t="s">
        <v>139</v>
      </c>
      <c r="D7">
        <v>1449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3071</v>
      </c>
      <c r="B4" s="4" t="s">
        <v>140</v>
      </c>
    </row>
    <row r="5" spans="1:2" x14ac:dyDescent="0.25">
      <c r="A5">
        <v>3072</v>
      </c>
      <c r="B5" s="4" t="s">
        <v>150</v>
      </c>
    </row>
    <row r="6" spans="1:2" x14ac:dyDescent="0.25">
      <c r="A6">
        <v>3073</v>
      </c>
      <c r="B6" s="4" t="s">
        <v>160</v>
      </c>
    </row>
    <row r="7" spans="1:2" x14ac:dyDescent="0.25">
      <c r="A7">
        <v>3074</v>
      </c>
      <c r="B7" s="4" t="s">
        <v>161</v>
      </c>
    </row>
  </sheetData>
  <hyperlinks>
    <hyperlink ref="B4" r:id="rId1" xr:uid="{A421AD05-3D41-4392-8678-10DDFD60E761}"/>
    <hyperlink ref="B5" r:id="rId2" xr:uid="{871B7965-4C36-47AC-BA92-6A98E8AC598B}"/>
    <hyperlink ref="B6" r:id="rId3" xr:uid="{4147FB10-F1FA-4711-9D4D-8A67FD9217E5}"/>
    <hyperlink ref="B7" r:id="rId4" xr:uid="{E52A5444-3712-4079-9F12-3F4FADE48B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2023-10-06T23:18:35Z</dcterms:created>
  <dcterms:modified xsi:type="dcterms:W3CDTF">2023-10-16T18:32:13Z</dcterms:modified>
</cp:coreProperties>
</file>