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2\9\"/>
    </mc:Choice>
  </mc:AlternateContent>
  <xr:revisionPtr revIDLastSave="0" documentId="8_{0CCE77E6-36F2-4B2A-8E64-8C8E5886586C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<sst xmlns="http://schemas.openxmlformats.org/spreadsheetml/2006/main" count="114" uniqueCount="78">
  <si>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</si>
  <si>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</si>
  <si>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</si>
  <si>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</si>
  <si>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</si>
  <si>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</si>
  <si>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</si>
  <si>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</si>
  <si>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</si>
  <si>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</si>
  <si>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</si>
  <si>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</si>
  <si>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</si>
  <si>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</si>
  <si>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</si>
  <si>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</si>
  <si>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</si>
  <si>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</si>
  <si>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</si>
  <si>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</si>
  <si>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</si>
  <si>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</si>
  <si>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</si>
  <si>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</si>
  <si>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</si>
  <si>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</si>
  <si>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</si>
  <si>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</si>
  <si>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</si>
  <si>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</si>
  <si>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</si>
  <si>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</si>
  <si>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</si>
  <si>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</si>
  <si>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</si>
  <si>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</si>
  <si>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</si>
  <si>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</si>
  <si>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</si>
  <si>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</si>
  <si>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</si>
  <si>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</si>
  <si>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</si>
  <si>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</si>
  <si>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</si>
  <si>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</si>
  <si>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</si>
  <si>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Magistrado de Sala Regional</t>
  </si>
  <si>
    <t>Ponencia 1</t>
  </si>
  <si>
    <t>Alberto</t>
  </si>
  <si>
    <t>Rodríguez</t>
  </si>
  <si>
    <t>García</t>
  </si>
  <si>
    <t>Viáticos</t>
  </si>
  <si>
    <t>Secretaria de Acuerdos "A"</t>
  </si>
  <si>
    <t>Magistrado por Ministerio de Ley</t>
  </si>
  <si>
    <t>Ponencia 2</t>
  </si>
  <si>
    <t>Lidia Margarita</t>
  </si>
  <si>
    <t>Roblero</t>
  </si>
  <si>
    <t>Hernández</t>
  </si>
  <si>
    <t>Ponencia 3</t>
  </si>
  <si>
    <t>Alejandra</t>
  </si>
  <si>
    <t>Martínez</t>
  </si>
  <si>
    <t>Informe Anual Actividades 2022</t>
  </si>
  <si>
    <t>Nacional</t>
  </si>
  <si>
    <t>México</t>
  </si>
  <si>
    <t>Chiapas</t>
  </si>
  <si>
    <t>Tuxtla Gutiérrez</t>
  </si>
  <si>
    <t>Ciudad de México</t>
  </si>
  <si>
    <t>Informe Anual de Actividades 2022</t>
  </si>
  <si>
    <t>Viáticos nacionales para servidores públicos en el desempeño de funciones oficiales</t>
  </si>
  <si>
    <t xml:space="preserve">http://transparencia.tfja.gob.mx/reg19/19/CHIAPAS/HV/IC-M.pdf </t>
  </si>
  <si>
    <t xml:space="preserve">http://transparencia.tfja.gob.mx/reg19/19/CHIAPAS/HV/IC-2.pdf </t>
  </si>
  <si>
    <t xml:space="preserve">http://transparencia.tfja.gob.mx/reg19/19/CHIAPAS/HV/IC-3.pdf </t>
  </si>
  <si>
    <t xml:space="preserve">http://transparencia.tfja.gob.mx/reg19/19/CHIAPAS/HV/V-M.pdf </t>
  </si>
  <si>
    <t xml:space="preserve">http://transparencia.tfja.gob.mx/reg19/19/CHIAPAS/HV/V-2.pdf </t>
  </si>
  <si>
    <t xml:space="preserve">http://transparencia.tfja.gob.mx/reg19/19/CHIAPAS/HV/V-3.pdf </t>
  </si>
  <si>
    <t>https://www.tfja.gob.mx/pdf/secretaria_general_de_acuerdos/acuerdos_junta_gobierno/2022/E_JGA_10_2022.pdf/</t>
  </si>
  <si>
    <t>Delegación Administrativa Sala Regional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</si>
</sst>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9/4T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fja.gob.mx/pdf/secretaria_general_de_acuerdos/acuerdos_junta_gobierno/2022/E_JGA_10_2022.pdf/" TargetMode="External"/><Relationship Id="rId3" Type="http://schemas.openxmlformats.org/officeDocument/2006/relationships/hyperlink" Target="http://transparencia.tfja.gob.mx/reg19/19/CHIAPAS/HV/IC-3.pdf" TargetMode="External"/><Relationship Id="rId7" Type="http://schemas.openxmlformats.org/officeDocument/2006/relationships/hyperlink" Target="https://www.tfja.gob.mx/pdf/secretaria_general_de_acuerdos/acuerdos_junta_gobierno/2022/E_JGA_10_2022.pdf/" TargetMode="External"/><Relationship Id="rId2" Type="http://schemas.openxmlformats.org/officeDocument/2006/relationships/hyperlink" Target="http://transparencia.tfja.gob.mx/reg19/19/CHIAPAS/HV/IC-2.pdf" TargetMode="External"/><Relationship Id="rId1" Type="http://schemas.openxmlformats.org/officeDocument/2006/relationships/hyperlink" Target="http://transparencia.tfja.gob.mx/reg19/19/CHIAPAS/HV/IC-M.pdf" TargetMode="External"/><Relationship Id="rId6" Type="http://schemas.openxmlformats.org/officeDocument/2006/relationships/hyperlink" Target="http://transparencia.tfja.gob.mx/reg19/19/CHIAPAS/HV/V-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nsparencia.tfja.gob.mx/reg19/19/CHIAPAS/HV/V-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9/19/CHIAPAS/HV/V-M.pdf" TargetMode="External"/><Relationship Id="rId9" Type="http://schemas.openxmlformats.org/officeDocument/2006/relationships/hyperlink" Target="https://www.tfja.gob.mx/pdf/secretaria_general_de_acuerdos/acuerdos_junta_gobierno/2022/E_JGA_10_2022.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topLeftCell="AB1" zoomScale="70" zoomScaleNormal="70" workbookViewId="0">
      <selection activeCell="AK13" sqref="AK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>
        <v>4</v>
      </c>
      <c r="F13" t="s">
        <v>47</v>
      </c>
      <c r="G13" t="s">
        <v>47</v>
      </c>
      <c r="H13" t="s">
        <v>48</v>
      </c>
      <c r="I13" t="s">
        <v>49</v>
      </c>
      <c r="J13" t="s">
        <v>50</v>
      </c>
      <c r="K13" t="s">
        <v>51</v>
      </c>
      <c r="L13" t="s">
        <v>52</v>
      </c>
      <c r="M13" t="s">
        <v>62</v>
      </c>
      <c r="N13" t="s">
        <v>63</v>
      </c>
      <c r="O13">
        <v>0</v>
      </c>
      <c r="P13">
        <v>0</v>
      </c>
      <c r="Q13" t="s">
        <v>64</v>
      </c>
      <c r="R13" t="s">
        <v>65</v>
      </c>
      <c r="S13" t="s">
        <v>66</v>
      </c>
      <c r="T13" t="s">
        <v>64</v>
      </c>
      <c r="U13" t="s">
        <v>67</v>
      </c>
      <c r="V13" t="s">
        <v>67</v>
      </c>
      <c r="W13" t="s">
        <v>68</v>
      </c>
      <c r="X13" s="33">
        <v>44903</v>
      </c>
      <c r="Y13" s="33">
        <v>44904</v>
      </c>
      <c r="Z13">
        <v>37504</v>
      </c>
      <c r="AA13" t="s">
        <v>69</v>
      </c>
      <c r="AB13">
        <v>1080</v>
      </c>
      <c r="AC13">
        <v>1080</v>
      </c>
      <c r="AD13">
        <v>900</v>
      </c>
      <c r="AE13" s="33">
        <v>44909</v>
      </c>
      <c r="AF13" s="34" t="s">
        <v>70</v>
      </c>
      <c r="AG13" s="34" t="s">
        <v>73</v>
      </c>
      <c r="AH13" s="34" t="s">
        <v>76</v>
      </c>
      <c r="AI13" t="s">
        <v>77</v>
      </c>
      <c r="AJ13" s="33">
        <v>44932</v>
      </c>
      <c r="AK13" s="33">
        <v>44926</v>
      </c>
      <c r="AL13" s="33"/>
    </row>
    <row r="14" spans="1:38" x14ac:dyDescent="0.25">
      <c r="A14">
        <v>2022</v>
      </c>
      <c r="B14" s="33">
        <v>44835</v>
      </c>
      <c r="C14" s="33">
        <v>44926</v>
      </c>
      <c r="D14" t="s">
        <v>46</v>
      </c>
      <c r="E14">
        <v>17</v>
      </c>
      <c r="F14" t="s">
        <v>53</v>
      </c>
      <c r="G14" t="s">
        <v>54</v>
      </c>
      <c r="H14" t="s">
        <v>55</v>
      </c>
      <c r="I14" t="s">
        <v>56</v>
      </c>
      <c r="J14" t="s">
        <v>57</v>
      </c>
      <c r="K14" t="s">
        <v>58</v>
      </c>
      <c r="L14" t="s">
        <v>52</v>
      </c>
      <c r="M14" t="s">
        <v>62</v>
      </c>
      <c r="N14" t="s">
        <v>63</v>
      </c>
      <c r="O14">
        <v>0</v>
      </c>
      <c r="P14">
        <v>0</v>
      </c>
      <c r="Q14" t="s">
        <v>64</v>
      </c>
      <c r="R14" t="s">
        <v>65</v>
      </c>
      <c r="S14" t="s">
        <v>66</v>
      </c>
      <c r="T14" t="s">
        <v>64</v>
      </c>
      <c r="U14" t="s">
        <v>67</v>
      </c>
      <c r="V14" t="s">
        <v>67</v>
      </c>
      <c r="W14" t="s">
        <v>68</v>
      </c>
      <c r="X14" s="33">
        <v>44903</v>
      </c>
      <c r="Y14" s="33">
        <v>44904</v>
      </c>
      <c r="Z14">
        <v>37504</v>
      </c>
      <c r="AA14" t="s">
        <v>69</v>
      </c>
      <c r="AB14">
        <v>865.72</v>
      </c>
      <c r="AC14">
        <v>865.72</v>
      </c>
      <c r="AD14">
        <v>634.28</v>
      </c>
      <c r="AE14" s="33">
        <v>44909</v>
      </c>
      <c r="AF14" s="34" t="s">
        <v>71</v>
      </c>
      <c r="AG14" s="34" t="s">
        <v>74</v>
      </c>
      <c r="AH14" s="34" t="s">
        <v>76</v>
      </c>
      <c r="AI14" t="s">
        <v>77</v>
      </c>
      <c r="AJ14" s="33">
        <v>44932</v>
      </c>
      <c r="AK14" s="33">
        <v>44926</v>
      </c>
      <c r="AL14" s="33"/>
    </row>
    <row r="15" spans="1:38" x14ac:dyDescent="0.25">
      <c r="A15">
        <v>2022</v>
      </c>
      <c r="B15" s="33">
        <v>44835</v>
      </c>
      <c r="C15" s="33">
        <v>44926</v>
      </c>
      <c r="D15" t="s">
        <v>46</v>
      </c>
      <c r="E15">
        <v>17</v>
      </c>
      <c r="F15" t="s">
        <v>53</v>
      </c>
      <c r="G15" t="s">
        <v>54</v>
      </c>
      <c r="H15" t="s">
        <v>59</v>
      </c>
      <c r="I15" t="s">
        <v>60</v>
      </c>
      <c r="J15" t="s">
        <v>61</v>
      </c>
      <c r="K15" t="s">
        <v>61</v>
      </c>
      <c r="L15" t="s">
        <v>52</v>
      </c>
      <c r="M15" t="s">
        <v>62</v>
      </c>
      <c r="N15" t="s">
        <v>63</v>
      </c>
      <c r="O15">
        <v>0</v>
      </c>
      <c r="P15">
        <v>0</v>
      </c>
      <c r="Q15" t="s">
        <v>64</v>
      </c>
      <c r="R15" t="s">
        <v>65</v>
      </c>
      <c r="S15" t="s">
        <v>66</v>
      </c>
      <c r="T15" t="s">
        <v>64</v>
      </c>
      <c r="U15" t="s">
        <v>67</v>
      </c>
      <c r="V15" t="s">
        <v>67</v>
      </c>
      <c r="W15" t="s">
        <v>68</v>
      </c>
      <c r="X15" s="33">
        <v>44903</v>
      </c>
      <c r="Y15" s="33">
        <v>44904</v>
      </c>
      <c r="Z15">
        <v>37504</v>
      </c>
      <c r="AA15" t="s">
        <v>69</v>
      </c>
      <c r="AB15">
        <v>865.59</v>
      </c>
      <c r="AC15">
        <v>865.59</v>
      </c>
      <c r="AD15">
        <v>634.41</v>
      </c>
      <c r="AE15" s="33">
        <v>44909</v>
      </c>
      <c r="AF15" s="34" t="s">
        <v>72</v>
      </c>
      <c r="AG15" s="34" t="s">
        <v>75</v>
      </c>
      <c r="AH15" s="34" t="s">
        <v>76</v>
      </c>
      <c r="AI15" t="s">
        <v>77</v>
      </c>
      <c r="AJ15" s="33">
        <v>44932</v>
      </c>
      <c r="AK15" s="33">
        <v>44926</v>
      </c>
      <c r="AL15" s="33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L13:L15" xr:uid="{019C1A6F-CFB5-4923-87BF-2AA22C1F9C17}">
      <formula1>Hidden_211</formula1>
    </dataValidation>
    <dataValidation type="list" allowBlank="1" showErrorMessage="1" sqref="D13:D15" xr:uid="{464ADC57-B19A-4597-B070-6CAF5DC60C7F}">
      <formula1>Hidden_13</formula1>
    </dataValidation>
    <dataValidation type="list" allowBlank="1" showErrorMessage="1" sqref="N13:N15" xr:uid="{6FD96F35-9DF0-4AA4-8791-98A6FC926ABF}">
      <formula1>Hidden_313</formula1>
    </dataValidation>
  </dataValidations>
  <hyperlinks>
    <hyperlink ref="AF13" r:id="rId1" xr:uid="{086EBAAC-F4E9-4E35-9C2C-C063CA0B1704}"/>
    <hyperlink ref="AF14" r:id="rId2" xr:uid="{E569D43F-C1D8-4C2D-A4C4-CEFD3B5B6720}"/>
    <hyperlink ref="AF15" r:id="rId3" xr:uid="{B034B479-2614-4799-B4CD-E9E5438A0C65}"/>
    <hyperlink ref="AG13" r:id="rId4" xr:uid="{F31C4BD1-1D59-4881-93EC-01F46E0A820D}"/>
    <hyperlink ref="AG14" r:id="rId5" xr:uid="{7425CDEC-1980-4BE5-9CB6-D90780585D46}"/>
    <hyperlink ref="AG15" r:id="rId6" xr:uid="{D62C645B-26A3-4E4B-A0B6-88704EA260D0}"/>
    <hyperlink ref="AH13" r:id="rId7" xr:uid="{7248E1CF-6F7C-470F-92D5-2E283F4E680A}"/>
    <hyperlink ref="AH14" r:id="rId8" xr:uid="{DA58D4F4-2944-4F9D-8EBC-4F80058BA715}"/>
    <hyperlink ref="AH15" r:id="rId9" xr:uid="{130275B5-ACD8-455F-8B38-D403F64FD74B}"/>
  </hyperlinks>
  <pageMargins left="0.7" right="0.7" top="0.75" bottom="0.75" header="0.3" footer="0.3"/>
  <pageSetup orientation="portrait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2023-01-06T20:14:48Z</dcterms:modified>
</cp:coreProperties>
</file>