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ADMINISTRACION 2021\TRANSPARENCIA\NORMATIVIDAD ACTUALIZADA\FORMATOS PARA EL TFJA\SEGUNDO TRIMESTRE TRANSPARENCIA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<sst xmlns="http://schemas.openxmlformats.org/spreadsheetml/2006/main" count="232" uniqueCount="107">
  <si>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</si>
  <si>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</si>
  <si>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</si>
  <si>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</si>
  <si>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</si>
  <si>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</si>
  <si>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</si>
  <si>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</si>
  <si>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</si>
  <si>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</si>
  <si>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</si>
  <si>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</si>
  <si>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</si>
  <si>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</si>
  <si>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</si>
  <si>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</si>
  <si>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</si>
  <si>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</si>
  <si>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</si>
  <si>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</si>
  <si>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</si>
  <si>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</si>
  <si>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</si>
  <si>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</si>
  <si>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</si>
  <si>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</si>
  <si>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</si>
  <si>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</si>
  <si>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</si>
  <si>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</si>
  <si>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</si>
  <si>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</si>
  <si>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</si>
  <si>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</si>
  <si>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</si>
  <si>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</si>
  <si>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</si>
  <si>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</si>
  <si>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</si>
  <si>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</si>
  <si>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</si>
  <si>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</si>
  <si>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</si>
  <si>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</si>
  <si>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</si>
  <si>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</si>
  <si>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</si>
  <si>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Actuario</t>
  </si>
  <si>
    <t>Actuaría de la Sala Regional del Centro II</t>
  </si>
  <si>
    <t>Gabriel</t>
  </si>
  <si>
    <t>Huerta</t>
  </si>
  <si>
    <t>Gracia</t>
  </si>
  <si>
    <t>Viáticos</t>
  </si>
  <si>
    <t>Notificación Expediente  1422/15-09-02-2 OT</t>
  </si>
  <si>
    <t>Nacional</t>
  </si>
  <si>
    <t>México</t>
  </si>
  <si>
    <t>Querétaro</t>
  </si>
  <si>
    <t>Ciudad de México</t>
  </si>
  <si>
    <t>Notificación</t>
  </si>
  <si>
    <t>Viáticos Nacionaes para Servidores Publicos en el Desempeño de Funciones Oficiales</t>
  </si>
  <si>
    <t>http://transparencia.tfja.gob.mx/reg09/09/2021/FRACCIX/3_INFGHG.pdf</t>
  </si>
  <si>
    <t>http://transparencia.tfja.gob.mx/reg09/09/2021/FACCOMISION/3_FACGHG.pdf</t>
  </si>
  <si>
    <t>http://transparencia.tfja.gob.mx/reg09/09/2021/AUTORIZACIONES/EJGA_16_21.pdf</t>
  </si>
  <si>
    <t>Delegación Administrativa de la ala Regional del Centro II</t>
  </si>
  <si>
    <t>La columna denominada; Importe total de gastos no erogados derivados del encargo o comisión, no se requisito ya que el comisionado, ejerció el importe total del viatico. Así como la columna Número de personas acompañantes en el encargo o comisión, porque el actuario realizo la notificación sin acompañantes</t>
  </si>
  <si>
    <t xml:space="preserve">Auxiliar de Sala </t>
  </si>
  <si>
    <t>Auxiliar de Sala</t>
  </si>
  <si>
    <t>Presidencia</t>
  </si>
  <si>
    <t xml:space="preserve">Edgar Noé </t>
  </si>
  <si>
    <t>Hernández</t>
  </si>
  <si>
    <t>Balderas</t>
  </si>
  <si>
    <t>Archivista</t>
  </si>
  <si>
    <t>Auxiliar de la Delegación Administrativa</t>
  </si>
  <si>
    <t>Delegación Administrativa SRCII</t>
  </si>
  <si>
    <t>Ivone</t>
  </si>
  <si>
    <t>García</t>
  </si>
  <si>
    <t>Bautista</t>
  </si>
  <si>
    <t>Secretario de Acuerdos de Sala Regional</t>
  </si>
  <si>
    <t>Sala Regional de Silao</t>
  </si>
  <si>
    <t>Mario</t>
  </si>
  <si>
    <t>Contreras</t>
  </si>
  <si>
    <t>Ramirez</t>
  </si>
  <si>
    <t>Verificacion y Asuntos Administrativos</t>
  </si>
  <si>
    <t>Asuntos administrativos</t>
  </si>
  <si>
    <t>Actividades Administrativas a oficinas Centrales</t>
  </si>
  <si>
    <t>Cambio de Adscripcion Queretaro Silao</t>
  </si>
  <si>
    <t>Mexico</t>
  </si>
  <si>
    <t>Guanajuato</t>
  </si>
  <si>
    <t>Notificacion</t>
  </si>
  <si>
    <t>Silao</t>
  </si>
  <si>
    <t>Nombramiento como magistrado por ministerio de ley</t>
  </si>
  <si>
    <t>http://transparencia.tfja.gob.mx/reg09/09/2021/FRACCIX/4_INFOEHB.pdf</t>
  </si>
  <si>
    <t>http://transparencia.tfja.gob.mx/reg09/09/2021/FRACCIX/5_INFOIGB.pdf</t>
  </si>
  <si>
    <t>http://transparencia.tfja.gob.mx/reg09/09/2021/FRACCIX/6_INFOEHB.pdf</t>
  </si>
  <si>
    <t>http://transparencia.tfja.gob.mx/reg09/09/2021/FRACCIX/7_INFOGHG.pdf</t>
  </si>
  <si>
    <t>http://transparencia.tfja.gob.mx/reg09/09/2021/FRACCIX/8_INFOEHB.pdf</t>
  </si>
  <si>
    <t>http://transparencia.tfja.gob.mx/reg09/09/2021/FRACCIX/9_INFOMCR.pdf</t>
  </si>
  <si>
    <t>http://transparencia.tfja.gob.mx/reg09/09/2021/FRACCIX/10_INFOMCR.pdf</t>
  </si>
  <si>
    <t>http://transparencia.tfja.gob.mx/reg09/09/2021/FACCOMISION/4_FACEHB.pdf</t>
  </si>
  <si>
    <t>http://transparencia.tfja.gob.mx/reg09/09/2021/FACCOMISION/5_FACIGB.pdf</t>
  </si>
  <si>
    <t>http://transparencia.tfja.gob.mx/reg09/09/2021/FACCOMISION/6_FACEHB.pdf</t>
  </si>
  <si>
    <t>http://transparencia.tfja.gob.mx/reg09/09/2021/FACCOMISION/7_FACGHG.pdf</t>
  </si>
  <si>
    <t>http://transparencia.tfja.gob.mx/reg09/09/2021/FACCOMISION/8_FACEHB.pdf</t>
  </si>
  <si>
    <t>http://transparencia.tfja.gob.mx/reg09/09/2021/FACCOMISION/9_FACMCR.pdf</t>
  </si>
  <si>
    <t>http://transparencia.tfja.gob.mx/reg09/09/2021/FACCOMISION/10_FACMCR.pdf</t>
  </si>
  <si>
    <t>http://transparencia.tfja.gob.mx/reg09/09/2021/AUTORIZACIONES/AC_26_2021.pdf</t>
  </si>
  <si>
    <t>Delegación Administrativa de la Sala Regional del Centro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</si>
</sst>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7" fillId="0" borderId="0" xfId="0" applyFont="1" applyAlignment="1">
      <alignment vertical="center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DMINISTRACION%202021/TRANSPARENCIA/PORTAL%20TRASPARENCIA%20SEGUNDO%20TRIMESTRE/2T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9/09/2021/FRACCIX/9_INFOMCR.pdf" TargetMode="External"/><Relationship Id="rId13" Type="http://schemas.openxmlformats.org/officeDocument/2006/relationships/hyperlink" Target="http://transparencia.tfja.gob.mx/reg09/09/2021/FACCOMISION/6_FACEHB.pdf" TargetMode="External"/><Relationship Id="rId18" Type="http://schemas.openxmlformats.org/officeDocument/2006/relationships/hyperlink" Target="http://transparencia.tfja.gob.mx/reg09/09/2021/AUTORIZACIONES/EJGA_16_21.pdf" TargetMode="External"/><Relationship Id="rId3" Type="http://schemas.openxmlformats.org/officeDocument/2006/relationships/hyperlink" Target="http://transparencia.tfja.gob.mx/reg09/09/2021/FRACCIX/4_INFOEHB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fja.gob.mx/reg09/09/2021/FRACCIX/8_INFOEHB.pdf" TargetMode="External"/><Relationship Id="rId12" Type="http://schemas.openxmlformats.org/officeDocument/2006/relationships/hyperlink" Target="http://transparencia.tfja.gob.mx/reg09/09/2021/FACCOMISION/5_FACIGB.pdf" TargetMode="External"/><Relationship Id="rId17" Type="http://schemas.openxmlformats.org/officeDocument/2006/relationships/hyperlink" Target="http://transparencia.tfja.gob.mx/reg09/09/2021/FACCOMISION/10_FACMCR.pdf" TargetMode="External"/><Relationship Id="rId2" Type="http://schemas.openxmlformats.org/officeDocument/2006/relationships/hyperlink" Target="http://transparencia.tfja.gob.mx/reg09/09/2021/AUTORIZACIONES/EJGA_16_21.pdf" TargetMode="External"/><Relationship Id="rId16" Type="http://schemas.openxmlformats.org/officeDocument/2006/relationships/hyperlink" Target="http://transparencia.tfja.gob.mx/reg09/09/2021/FACCOMISION/9_FACMCR.pdf" TargetMode="External"/><Relationship Id="rId20" Type="http://schemas.openxmlformats.org/officeDocument/2006/relationships/hyperlink" Target="http://transparencia.tfja.gob.mx/reg09/09/2021/AUTORIZACIONES/AC_26_2021.pdf" TargetMode="External"/><Relationship Id="rId1" Type="http://schemas.openxmlformats.org/officeDocument/2006/relationships/hyperlink" Target="http://transparencia.tfja.gob.mx/reg09/09/2021/FRACCIX/3_INFGHG.pdf" TargetMode="External"/><Relationship Id="rId6" Type="http://schemas.openxmlformats.org/officeDocument/2006/relationships/hyperlink" Target="http://transparencia.tfja.gob.mx/reg09/09/2021/FRACCIX/7_INFOGHG.pdf" TargetMode="External"/><Relationship Id="rId11" Type="http://schemas.openxmlformats.org/officeDocument/2006/relationships/hyperlink" Target="http://transparencia.tfja.gob.mx/reg09/09/2021/FACCOMISION/4_FACEHB.pdf" TargetMode="External"/><Relationship Id="rId5" Type="http://schemas.openxmlformats.org/officeDocument/2006/relationships/hyperlink" Target="http://transparencia.tfja.gob.mx/reg09/09/2021/FRACCIX/6_INFOEHB.pdf" TargetMode="External"/><Relationship Id="rId15" Type="http://schemas.openxmlformats.org/officeDocument/2006/relationships/hyperlink" Target="http://transparencia.tfja.gob.mx/reg09/09/2021/FACCOMISION/8_FACEHB.pdf" TargetMode="External"/><Relationship Id="rId10" Type="http://schemas.openxmlformats.org/officeDocument/2006/relationships/hyperlink" Target="http://transparencia.tfja.gob.mx/reg09/09/2021/FACCOMISION/3_FACGHG.pdf" TargetMode="External"/><Relationship Id="rId19" Type="http://schemas.openxmlformats.org/officeDocument/2006/relationships/hyperlink" Target="http://transparencia.tfja.gob.mx/reg09/09/2021/AUTORIZACIONES/AC_26_2021.pdf" TargetMode="External"/><Relationship Id="rId4" Type="http://schemas.openxmlformats.org/officeDocument/2006/relationships/hyperlink" Target="http://transparencia.tfja.gob.mx/reg09/09/2021/FRACCIX/5_INFOIGB.pdf" TargetMode="External"/><Relationship Id="rId9" Type="http://schemas.openxmlformats.org/officeDocument/2006/relationships/hyperlink" Target="http://transparencia.tfja.gob.mx/reg09/09/2021/FRACCIX/10_INFOMCR.pdf" TargetMode="External"/><Relationship Id="rId14" Type="http://schemas.openxmlformats.org/officeDocument/2006/relationships/hyperlink" Target="http://transparencia.tfja.gob.mx/reg09/09/2021/FACCOMISION/7_FACGHG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0"/>
  <sheetViews>
    <sheetView tabSelected="1" zoomScale="70" zoomScaleNormal="70" workbookViewId="0">
      <selection activeCell="AI14" sqref="AI14:AL20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8" t="s">
        <v>29</v>
      </c>
      <c r="J12" s="7" t="s">
        <v>12</v>
      </c>
      <c r="K12" s="9" t="s">
        <v>13</v>
      </c>
      <c r="L12" s="32"/>
      <c r="M12" s="15"/>
      <c r="N12" s="15"/>
      <c r="O12" s="15"/>
      <c r="P12" s="17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8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0"/>
      <c r="AJ12" s="13"/>
      <c r="AK12" s="13"/>
      <c r="AL12" s="23"/>
    </row>
    <row r="13" spans="1:38" x14ac:dyDescent="0.25">
      <c r="A13">
        <v>2021</v>
      </c>
      <c r="B13" s="33">
        <v>44287</v>
      </c>
      <c r="C13" s="33">
        <v>44377</v>
      </c>
      <c r="D13" t="s">
        <v>46</v>
      </c>
      <c r="E13">
        <v>28</v>
      </c>
      <c r="F13" t="s">
        <v>47</v>
      </c>
      <c r="G13" t="s">
        <v>47</v>
      </c>
      <c r="H13" t="s">
        <v>48</v>
      </c>
      <c r="I13" t="s">
        <v>49</v>
      </c>
      <c r="J13" t="s">
        <v>50</v>
      </c>
      <c r="K13" t="s">
        <v>51</v>
      </c>
      <c r="L13" t="s">
        <v>52</v>
      </c>
      <c r="M13" t="s">
        <v>53</v>
      </c>
      <c r="N13" t="s">
        <v>54</v>
      </c>
      <c r="P13">
        <v>750</v>
      </c>
      <c r="Q13" t="s">
        <v>55</v>
      </c>
      <c r="R13" t="s">
        <v>56</v>
      </c>
      <c r="S13" t="s">
        <v>56</v>
      </c>
      <c r="T13" t="s">
        <v>55</v>
      </c>
      <c r="U13" t="s">
        <v>57</v>
      </c>
      <c r="V13" t="s">
        <v>57</v>
      </c>
      <c r="W13" t="s">
        <v>58</v>
      </c>
      <c r="X13" s="33">
        <v>44298</v>
      </c>
      <c r="Y13" s="33">
        <v>44298</v>
      </c>
      <c r="Z13">
        <v>37504</v>
      </c>
      <c r="AA13" t="s">
        <v>59</v>
      </c>
      <c r="AB13">
        <v>750</v>
      </c>
      <c r="AC13">
        <v>750</v>
      </c>
      <c r="AE13" s="33">
        <v>44299</v>
      </c>
      <c r="AF13" s="34" t="s">
        <v>60</v>
      </c>
      <c r="AG13" s="34" t="s">
        <v>61</v>
      </c>
      <c r="AH13" s="34" t="s">
        <v>62</v>
      </c>
      <c r="AI13" t="s">
        <v>63</v>
      </c>
      <c r="AJ13" s="33">
        <v>44386</v>
      </c>
      <c r="AK13" s="33">
        <v>44377</v>
      </c>
      <c r="AL13" s="35" t="s">
        <v>64</v>
      </c>
    </row>
    <row r="14" spans="1:38" x14ac:dyDescent="0.25">
      <c r="A14">
        <v>2021</v>
      </c>
      <c r="B14" s="33">
        <v>44287</v>
      </c>
      <c r="C14" s="33">
        <v>44377</v>
      </c>
      <c r="D14" t="s">
        <v>46</v>
      </c>
      <c r="E14">
        <v>35</v>
      </c>
      <c r="F14" t="s">
        <v>65</v>
      </c>
      <c r="G14" t="s">
        <v>66</v>
      </c>
      <c r="H14" t="s">
        <v>67</v>
      </c>
      <c r="I14" t="s">
        <v>68</v>
      </c>
      <c r="J14" t="s">
        <v>69</v>
      </c>
      <c r="K14" t="s">
        <v>70</v>
      </c>
      <c r="L14" t="s">
        <v>52</v>
      </c>
      <c r="M14" t="s">
        <v>82</v>
      </c>
      <c r="N14" t="s">
        <v>54</v>
      </c>
      <c r="P14">
        <v>750</v>
      </c>
      <c r="Q14" t="s">
        <v>55</v>
      </c>
      <c r="R14" t="s">
        <v>56</v>
      </c>
      <c r="S14" t="s">
        <v>56</v>
      </c>
      <c r="T14" t="s">
        <v>86</v>
      </c>
      <c r="U14" t="s">
        <v>57</v>
      </c>
      <c r="V14" t="s">
        <v>57</v>
      </c>
      <c r="W14" t="s">
        <v>82</v>
      </c>
      <c r="X14" s="33">
        <v>44298</v>
      </c>
      <c r="Y14" s="33">
        <v>44298</v>
      </c>
      <c r="Z14">
        <v>37504</v>
      </c>
      <c r="AA14" t="s">
        <v>59</v>
      </c>
      <c r="AB14">
        <v>750</v>
      </c>
      <c r="AC14">
        <v>750</v>
      </c>
      <c r="AE14" s="33">
        <v>44299</v>
      </c>
      <c r="AF14" s="34" t="s">
        <v>91</v>
      </c>
      <c r="AG14" s="34" t="s">
        <v>98</v>
      </c>
      <c r="AH14" s="34" t="s">
        <v>62</v>
      </c>
      <c r="AI14" t="s">
        <v>106</v>
      </c>
      <c r="AJ14" s="33">
        <v>44386</v>
      </c>
      <c r="AK14" s="33">
        <v>44377</v>
      </c>
      <c r="AL14" s="35" t="s">
        <v>64</v>
      </c>
    </row>
    <row r="15" spans="1:38" x14ac:dyDescent="0.25">
      <c r="A15">
        <v>2021</v>
      </c>
      <c r="B15" s="33">
        <v>44287</v>
      </c>
      <c r="C15" s="33">
        <v>44377</v>
      </c>
      <c r="D15" t="s">
        <v>46</v>
      </c>
      <c r="E15">
        <v>32</v>
      </c>
      <c r="F15" t="s">
        <v>71</v>
      </c>
      <c r="G15" t="s">
        <v>72</v>
      </c>
      <c r="H15" t="s">
        <v>73</v>
      </c>
      <c r="I15" t="s">
        <v>74</v>
      </c>
      <c r="J15" t="s">
        <v>75</v>
      </c>
      <c r="K15" t="s">
        <v>76</v>
      </c>
      <c r="L15" t="s">
        <v>52</v>
      </c>
      <c r="M15" t="s">
        <v>83</v>
      </c>
      <c r="N15" t="s">
        <v>54</v>
      </c>
      <c r="P15">
        <v>750</v>
      </c>
      <c r="Q15" t="s">
        <v>55</v>
      </c>
      <c r="R15" t="s">
        <v>56</v>
      </c>
      <c r="S15" t="s">
        <v>56</v>
      </c>
      <c r="T15" t="s">
        <v>86</v>
      </c>
      <c r="U15" t="s">
        <v>57</v>
      </c>
      <c r="V15" t="s">
        <v>57</v>
      </c>
      <c r="W15" t="s">
        <v>83</v>
      </c>
      <c r="X15" s="33">
        <v>44336</v>
      </c>
      <c r="Y15" s="33">
        <v>44336</v>
      </c>
      <c r="Z15">
        <v>37504</v>
      </c>
      <c r="AA15" t="s">
        <v>59</v>
      </c>
      <c r="AB15">
        <v>750</v>
      </c>
      <c r="AC15">
        <v>750</v>
      </c>
      <c r="AE15" s="33">
        <v>44336</v>
      </c>
      <c r="AF15" s="34" t="s">
        <v>92</v>
      </c>
      <c r="AG15" s="34" t="s">
        <v>99</v>
      </c>
      <c r="AH15" s="34" t="s">
        <v>62</v>
      </c>
      <c r="AI15" t="s">
        <v>106</v>
      </c>
      <c r="AJ15" s="33">
        <v>44386</v>
      </c>
      <c r="AK15" s="33">
        <v>44377</v>
      </c>
      <c r="AL15" s="35" t="s">
        <v>64</v>
      </c>
    </row>
    <row r="16" spans="1:38" x14ac:dyDescent="0.25">
      <c r="A16">
        <v>2021</v>
      </c>
      <c r="B16" s="33">
        <v>44287</v>
      </c>
      <c r="C16" s="33">
        <v>44377</v>
      </c>
      <c r="D16" t="s">
        <v>46</v>
      </c>
      <c r="E16">
        <v>35</v>
      </c>
      <c r="F16" t="s">
        <v>65</v>
      </c>
      <c r="G16" t="s">
        <v>66</v>
      </c>
      <c r="H16" t="s">
        <v>67</v>
      </c>
      <c r="I16" t="s">
        <v>68</v>
      </c>
      <c r="J16" t="s">
        <v>69</v>
      </c>
      <c r="K16" t="s">
        <v>70</v>
      </c>
      <c r="L16" t="s">
        <v>52</v>
      </c>
      <c r="M16" t="s">
        <v>82</v>
      </c>
      <c r="N16" t="s">
        <v>54</v>
      </c>
      <c r="P16">
        <v>750</v>
      </c>
      <c r="Q16" t="s">
        <v>55</v>
      </c>
      <c r="R16" t="s">
        <v>56</v>
      </c>
      <c r="S16" t="s">
        <v>56</v>
      </c>
      <c r="T16" t="s">
        <v>86</v>
      </c>
      <c r="U16" t="s">
        <v>57</v>
      </c>
      <c r="V16" t="s">
        <v>57</v>
      </c>
      <c r="W16" t="s">
        <v>83</v>
      </c>
      <c r="X16" s="33">
        <v>44336</v>
      </c>
      <c r="Y16" s="33">
        <v>44336</v>
      </c>
      <c r="Z16">
        <v>37504</v>
      </c>
      <c r="AA16" t="s">
        <v>59</v>
      </c>
      <c r="AB16">
        <v>750</v>
      </c>
      <c r="AC16">
        <v>750</v>
      </c>
      <c r="AE16" s="33">
        <v>44336</v>
      </c>
      <c r="AF16" s="34" t="s">
        <v>93</v>
      </c>
      <c r="AG16" s="34" t="s">
        <v>100</v>
      </c>
      <c r="AH16" s="34" t="s">
        <v>62</v>
      </c>
      <c r="AI16" t="s">
        <v>106</v>
      </c>
      <c r="AJ16" s="33">
        <v>44386</v>
      </c>
      <c r="AK16" s="33">
        <v>44377</v>
      </c>
      <c r="AL16" s="35" t="s">
        <v>64</v>
      </c>
    </row>
    <row r="17" spans="1:38" x14ac:dyDescent="0.25">
      <c r="A17">
        <v>2021</v>
      </c>
      <c r="B17" s="33">
        <v>44287</v>
      </c>
      <c r="C17" s="33">
        <v>44377</v>
      </c>
      <c r="D17" t="s">
        <v>46</v>
      </c>
      <c r="E17" s="36">
        <v>28</v>
      </c>
      <c r="F17" t="s">
        <v>47</v>
      </c>
      <c r="G17" t="s">
        <v>47</v>
      </c>
      <c r="H17" t="s">
        <v>48</v>
      </c>
      <c r="I17" t="s">
        <v>49</v>
      </c>
      <c r="J17" t="s">
        <v>50</v>
      </c>
      <c r="K17" t="s">
        <v>51</v>
      </c>
      <c r="L17" t="s">
        <v>52</v>
      </c>
      <c r="M17" t="s">
        <v>53</v>
      </c>
      <c r="N17" t="s">
        <v>54</v>
      </c>
      <c r="P17" s="36">
        <v>750</v>
      </c>
      <c r="Q17" s="36" t="s">
        <v>55</v>
      </c>
      <c r="R17" s="36" t="s">
        <v>56</v>
      </c>
      <c r="S17" s="36" t="s">
        <v>56</v>
      </c>
      <c r="T17" s="36" t="s">
        <v>55</v>
      </c>
      <c r="U17" s="36" t="s">
        <v>57</v>
      </c>
      <c r="V17" s="36" t="s">
        <v>57</v>
      </c>
      <c r="W17" s="36" t="s">
        <v>88</v>
      </c>
      <c r="X17" s="33">
        <v>44341</v>
      </c>
      <c r="Y17" s="33">
        <v>44341</v>
      </c>
      <c r="Z17">
        <v>37504</v>
      </c>
      <c r="AA17" t="s">
        <v>59</v>
      </c>
      <c r="AB17">
        <v>750</v>
      </c>
      <c r="AC17" s="36">
        <v>750</v>
      </c>
      <c r="AE17" s="33">
        <v>44341</v>
      </c>
      <c r="AF17" s="34" t="s">
        <v>94</v>
      </c>
      <c r="AG17" s="34" t="s">
        <v>101</v>
      </c>
      <c r="AH17" s="34" t="s">
        <v>62</v>
      </c>
      <c r="AI17" t="s">
        <v>106</v>
      </c>
      <c r="AJ17" s="33">
        <v>44386</v>
      </c>
      <c r="AK17" s="33">
        <v>44377</v>
      </c>
      <c r="AL17" s="35" t="s">
        <v>64</v>
      </c>
    </row>
    <row r="18" spans="1:38" x14ac:dyDescent="0.25">
      <c r="A18">
        <v>2021</v>
      </c>
      <c r="B18" s="33">
        <v>44287</v>
      </c>
      <c r="C18" s="33">
        <v>44377</v>
      </c>
      <c r="D18" t="s">
        <v>46</v>
      </c>
      <c r="E18" s="36">
        <v>35</v>
      </c>
      <c r="F18" t="s">
        <v>65</v>
      </c>
      <c r="G18" t="s">
        <v>66</v>
      </c>
      <c r="H18" t="s">
        <v>67</v>
      </c>
      <c r="I18" t="s">
        <v>68</v>
      </c>
      <c r="J18" t="s">
        <v>69</v>
      </c>
      <c r="K18" t="s">
        <v>70</v>
      </c>
      <c r="L18" t="s">
        <v>52</v>
      </c>
      <c r="M18" t="s">
        <v>84</v>
      </c>
      <c r="N18" t="s">
        <v>54</v>
      </c>
      <c r="P18" s="36">
        <v>464</v>
      </c>
      <c r="Q18" s="36" t="s">
        <v>55</v>
      </c>
      <c r="R18" s="36" t="s">
        <v>56</v>
      </c>
      <c r="S18" s="36" t="s">
        <v>56</v>
      </c>
      <c r="T18" s="36" t="s">
        <v>86</v>
      </c>
      <c r="U18" s="36" t="s">
        <v>57</v>
      </c>
      <c r="V18" s="36" t="s">
        <v>57</v>
      </c>
      <c r="W18" t="s">
        <v>84</v>
      </c>
      <c r="X18" s="33">
        <v>44344</v>
      </c>
      <c r="Y18" s="33">
        <v>44344</v>
      </c>
      <c r="Z18">
        <v>37504</v>
      </c>
      <c r="AA18" t="s">
        <v>59</v>
      </c>
      <c r="AB18">
        <v>464</v>
      </c>
      <c r="AC18" s="36">
        <v>464</v>
      </c>
      <c r="AE18" s="33">
        <v>44344</v>
      </c>
      <c r="AF18" s="34" t="s">
        <v>95</v>
      </c>
      <c r="AG18" s="34" t="s">
        <v>102</v>
      </c>
      <c r="AH18" s="34" t="s">
        <v>62</v>
      </c>
      <c r="AI18" t="s">
        <v>106</v>
      </c>
      <c r="AJ18" s="33">
        <v>44386</v>
      </c>
      <c r="AK18" s="33">
        <v>44377</v>
      </c>
      <c r="AL18" s="35" t="s">
        <v>64</v>
      </c>
    </row>
    <row r="19" spans="1:38" x14ac:dyDescent="0.25">
      <c r="A19">
        <v>2021</v>
      </c>
      <c r="B19" s="33">
        <v>44287</v>
      </c>
      <c r="C19" s="33">
        <v>44377</v>
      </c>
      <c r="D19" t="s">
        <v>46</v>
      </c>
      <c r="E19" s="36">
        <v>17</v>
      </c>
      <c r="F19" t="s">
        <v>77</v>
      </c>
      <c r="G19" t="s">
        <v>77</v>
      </c>
      <c r="H19" t="s">
        <v>78</v>
      </c>
      <c r="I19" t="s">
        <v>79</v>
      </c>
      <c r="J19" t="s">
        <v>80</v>
      </c>
      <c r="K19" t="s">
        <v>81</v>
      </c>
      <c r="L19" t="s">
        <v>52</v>
      </c>
      <c r="M19" t="s">
        <v>85</v>
      </c>
      <c r="N19" t="s">
        <v>54</v>
      </c>
      <c r="P19" s="36">
        <v>1061.4000000000001</v>
      </c>
      <c r="Q19" s="36" t="s">
        <v>55</v>
      </c>
      <c r="R19" s="36" t="s">
        <v>56</v>
      </c>
      <c r="S19" s="36" t="s">
        <v>56</v>
      </c>
      <c r="T19" s="36" t="s">
        <v>86</v>
      </c>
      <c r="U19" s="36" t="s">
        <v>87</v>
      </c>
      <c r="V19" s="36" t="s">
        <v>89</v>
      </c>
      <c r="W19" s="36" t="s">
        <v>90</v>
      </c>
      <c r="X19" s="33">
        <v>44340</v>
      </c>
      <c r="Y19" s="33">
        <v>44377</v>
      </c>
      <c r="Z19">
        <v>37504</v>
      </c>
      <c r="AA19" t="s">
        <v>59</v>
      </c>
      <c r="AB19" s="36">
        <v>1061.4000000000001</v>
      </c>
      <c r="AC19" s="36">
        <v>1061</v>
      </c>
      <c r="AE19" s="33">
        <v>44349</v>
      </c>
      <c r="AF19" s="34" t="s">
        <v>96</v>
      </c>
      <c r="AG19" s="34" t="s">
        <v>103</v>
      </c>
      <c r="AH19" s="34" t="s">
        <v>105</v>
      </c>
      <c r="AI19" t="s">
        <v>106</v>
      </c>
      <c r="AJ19" s="33">
        <v>44386</v>
      </c>
      <c r="AK19" s="33">
        <v>44377</v>
      </c>
      <c r="AL19" s="35" t="s">
        <v>64</v>
      </c>
    </row>
    <row r="20" spans="1:38" x14ac:dyDescent="0.25">
      <c r="A20">
        <v>2021</v>
      </c>
      <c r="B20" s="33">
        <v>44287</v>
      </c>
      <c r="C20" s="33">
        <v>44377</v>
      </c>
      <c r="D20" t="s">
        <v>46</v>
      </c>
      <c r="E20" s="36">
        <v>17</v>
      </c>
      <c r="F20" t="s">
        <v>77</v>
      </c>
      <c r="G20" t="s">
        <v>77</v>
      </c>
      <c r="H20" t="s">
        <v>78</v>
      </c>
      <c r="I20" t="s">
        <v>79</v>
      </c>
      <c r="J20" t="s">
        <v>80</v>
      </c>
      <c r="K20" t="s">
        <v>81</v>
      </c>
      <c r="L20" t="s">
        <v>52</v>
      </c>
      <c r="M20" t="s">
        <v>85</v>
      </c>
      <c r="N20" t="s">
        <v>54</v>
      </c>
      <c r="P20" s="36">
        <v>4212.41</v>
      </c>
      <c r="Q20" s="36" t="s">
        <v>55</v>
      </c>
      <c r="R20" s="36" t="s">
        <v>56</v>
      </c>
      <c r="S20" s="36" t="s">
        <v>56</v>
      </c>
      <c r="T20" s="36" t="s">
        <v>86</v>
      </c>
      <c r="U20" s="36" t="s">
        <v>87</v>
      </c>
      <c r="V20" s="36" t="s">
        <v>89</v>
      </c>
      <c r="W20" s="36" t="s">
        <v>90</v>
      </c>
      <c r="X20" s="33">
        <v>44349</v>
      </c>
      <c r="Y20" s="33">
        <v>44353</v>
      </c>
      <c r="Z20">
        <v>37504</v>
      </c>
      <c r="AA20" t="s">
        <v>59</v>
      </c>
      <c r="AB20" s="36">
        <v>4212.41</v>
      </c>
      <c r="AC20" s="36">
        <v>4212</v>
      </c>
      <c r="AE20" s="33">
        <v>44354</v>
      </c>
      <c r="AF20" s="34" t="s">
        <v>97</v>
      </c>
      <c r="AG20" s="34" t="s">
        <v>104</v>
      </c>
      <c r="AH20" s="34" t="s">
        <v>105</v>
      </c>
      <c r="AI20" t="s">
        <v>106</v>
      </c>
      <c r="AJ20" s="33">
        <v>44386</v>
      </c>
      <c r="AK20" s="33">
        <v>44377</v>
      </c>
      <c r="AL20" s="35" t="s">
        <v>64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L13:L20">
      <formula1>Hidden_211</formula1>
    </dataValidation>
    <dataValidation type="list" allowBlank="1" showErrorMessage="1" sqref="D13:D20">
      <formula1>Hidden_13</formula1>
    </dataValidation>
    <dataValidation type="list" allowBlank="1" showErrorMessage="1" sqref="N13:N20">
      <formula1>Hidden_313</formula1>
    </dataValidation>
  </dataValidations>
  <hyperlinks>
    <hyperlink ref="AF13" r:id="rId1"/>
    <hyperlink ref="AH13" r:id="rId2"/>
    <hyperlink ref="AF14" r:id="rId3"/>
    <hyperlink ref="AF15" r:id="rId4"/>
    <hyperlink ref="AF16" r:id="rId5"/>
    <hyperlink ref="AF17" r:id="rId6"/>
    <hyperlink ref="AF18" r:id="rId7"/>
    <hyperlink ref="AF19" r:id="rId8"/>
    <hyperlink ref="AF20" r:id="rId9"/>
    <hyperlink ref="AG13" r:id="rId10"/>
    <hyperlink ref="AG14" r:id="rId11"/>
    <hyperlink ref="AG15" r:id="rId12"/>
    <hyperlink ref="AG16" r:id="rId13"/>
    <hyperlink ref="AG17" r:id="rId14"/>
    <hyperlink ref="AG18" r:id="rId15"/>
    <hyperlink ref="AG19" r:id="rId16"/>
    <hyperlink ref="AG20" r:id="rId17"/>
    <hyperlink ref="AH14:AH18" r:id="rId18" display="http://transparencia.tfja.gob.mx/reg09/09/2021/AUTORIZACIONES/EJGA_16_21.pdf"/>
    <hyperlink ref="AH19" r:id="rId19"/>
    <hyperlink ref="AH20" r:id="rId20"/>
  </hyperlinks>
  <pageMargins left="0.7" right="0.7" top="0.75" bottom="0.75" header="0.3" footer="0.3"/>
  <pageSetup orientation="portrait" verticalDpi="0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Blanca Briones Vega</cp:lastModifiedBy>
  <dcterms:created xsi:type="dcterms:W3CDTF">2021-04-22T23:33:36Z</dcterms:created>
  <dcterms:modified xsi:type="dcterms:W3CDTF">2021-08-03T19:44:26Z</dcterms:modified>
</cp:coreProperties>
</file>