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_Subdir_CONTA\2023\1 Trim Trans_2023\Web TFJA\F_I Marco Normativo\"/>
    </mc:Choice>
  </mc:AlternateContent>
  <xr:revisionPtr revIDLastSave="0" documentId="13_ncr:1_{17571459-628F-4716-96AA-261219355BB4}" xr6:coauthVersionLast="36" xr6:coauthVersionMax="36" xr10:uidLastSave="{00000000-0000-0000-0000-000000000000}"/>
  <bookViews>
    <workbookView xWindow="600" yWindow="450" windowWidth="14115" windowHeight="7065" firstSheet="2" activeTab="2" xr2:uid="{00000000-000D-0000-FFFF-FFFF00000000}"/>
  </bookViews>
  <sheets>
    <sheet name="PRAXIS" sheetId="4" state="hidden" r:id="rId1"/>
    <sheet name="Hoja1" sheetId="1" state="hidden" r:id="rId2"/>
    <sheet name="Histórico M Normativo" sheetId="27" r:id="rId3"/>
    <sheet name="Hoja3" sheetId="28" r:id="rId4"/>
  </sheets>
  <externalReferences>
    <externalReference r:id="rId5"/>
  </externalReferences>
  <definedNames>
    <definedName name="_xlnm.Print_Area" localSheetId="1">Hoja1!$145:$146</definedName>
    <definedName name="Hidden_13">[1]Hidden_1!$A$1:$A$30</definedName>
    <definedName name="_xlnm.Print_Titles" localSheetId="1">Hoja1!$145:$146</definedName>
  </definedNames>
  <calcPr calcId="191029"/>
</workbook>
</file>

<file path=xl/calcChain.xml><?xml version="1.0" encoding="utf-8"?>
<calcChain xmlns="http://schemas.openxmlformats.org/spreadsheetml/2006/main">
  <c r="P138" i="1" l="1"/>
  <c r="S16" i="4" l="1"/>
</calcChain>
</file>

<file path=xl/sharedStrings.xml><?xml version="1.0" encoding="utf-8"?>
<sst xmlns="http://schemas.openxmlformats.org/spreadsheetml/2006/main" count="9654" uniqueCount="1556">
  <si>
    <t>Documento</t>
  </si>
  <si>
    <t>Control</t>
  </si>
  <si>
    <t>Juicio</t>
  </si>
  <si>
    <t>Fecha Senten.</t>
  </si>
  <si>
    <t xml:space="preserve">Sala/Sección </t>
  </si>
  <si>
    <t>Recep.</t>
  </si>
  <si>
    <t>OFICIO</t>
  </si>
  <si>
    <t>Formación  en word</t>
  </si>
  <si>
    <t>Formación en PM</t>
  </si>
  <si>
    <t>Cotejo en PM</t>
  </si>
  <si>
    <t>Correc de Cotejo</t>
  </si>
  <si>
    <t xml:space="preserve"> Pág.</t>
  </si>
  <si>
    <t>SOCS</t>
  </si>
  <si>
    <t>Entreg</t>
  </si>
  <si>
    <t>Recep</t>
  </si>
  <si>
    <t>REITERA</t>
  </si>
  <si>
    <t>PRIMERA</t>
  </si>
  <si>
    <t xml:space="preserve">SEGUNDA </t>
  </si>
  <si>
    <t>PRECE</t>
  </si>
  <si>
    <t>TASR</t>
  </si>
  <si>
    <t>1a. Hidalgo-Méx.</t>
  </si>
  <si>
    <t>Del Caribe</t>
  </si>
  <si>
    <t>Peninsular</t>
  </si>
  <si>
    <t>2a. Del Golfo</t>
  </si>
  <si>
    <t xml:space="preserve">2a. Del Noroeste </t>
  </si>
  <si>
    <t>16473/10</t>
  </si>
  <si>
    <t>649/12</t>
  </si>
  <si>
    <t>8516/12</t>
  </si>
  <si>
    <t>650/12</t>
  </si>
  <si>
    <t>713/12</t>
  </si>
  <si>
    <t>652/12</t>
  </si>
  <si>
    <t>8371/03</t>
  </si>
  <si>
    <t>687/12</t>
  </si>
  <si>
    <t>13751/11</t>
  </si>
  <si>
    <t>688/12</t>
  </si>
  <si>
    <t>6897/09</t>
  </si>
  <si>
    <t>689/12</t>
  </si>
  <si>
    <t>31602/09</t>
  </si>
  <si>
    <t>648/12</t>
  </si>
  <si>
    <t>660/12</t>
  </si>
  <si>
    <t xml:space="preserve">gaceta </t>
  </si>
  <si>
    <t>Mtro. Joel A. Gómez Treviño</t>
  </si>
  <si>
    <t>CÓMO REDACTAR UNA DEMANDA Y CONTESTACIÓN EN UNA DISPUTA SOBRE NOMBRES  DE DOMINIO</t>
  </si>
  <si>
    <t>Dra. Susana González Hernández</t>
  </si>
  <si>
    <t>LA RACIONALIDAD Y LA RAZONABILIDAD EN LAS RESOLUCIONES JUDICIALES</t>
  </si>
  <si>
    <t>César Aranda Bonilla</t>
  </si>
  <si>
    <t>ACCIONES LEGALES EN DEFENSA DE LAS MARCAS</t>
  </si>
  <si>
    <t>Suad Lozano Vega</t>
  </si>
  <si>
    <t>EL AVISO DE PRIVACIDAD COMO UN MECANISMO INEFICAZ DE PROTECCIÓN DEL DERECHO DE AUTODETERMINACIÓN INFORMATIVA</t>
  </si>
  <si>
    <t>María Teresa del Niño Jesús Cadena Solórzano</t>
  </si>
  <si>
    <t>ANÁLISIS DE LA NATURALEZA Y REGULACIÓN JURÍDICA DEL IMPUESTO AL VALOR AGREGADO</t>
  </si>
  <si>
    <t>Noé Adolfo Riande Juárez</t>
  </si>
  <si>
    <t>EL ESTUDIO AUTOMATIZADO DE LOS CONCEPTOS COMO PARTE DE UN PROCESO DE ADQUISICIÓN DEL CONOCIMIENTO JURÍDICO</t>
  </si>
  <si>
    <t>José Antonio Rumoroso Rodriguez</t>
  </si>
  <si>
    <t>LAS SENTENCIAS</t>
  </si>
  <si>
    <t>Alexander Díaz García</t>
  </si>
  <si>
    <t>LEGALIDAD Y CONSTITUCIONALIDAD DE LA EXTRACCIÓN Y FIJACIÓN DE LA EVIDENCIA DIGITAL</t>
  </si>
  <si>
    <t>Presentación</t>
  </si>
  <si>
    <t>CORREC.</t>
  </si>
  <si>
    <t>RECEP.</t>
  </si>
  <si>
    <t>CLAVE</t>
  </si>
  <si>
    <t xml:space="preserve"> Págs. PM</t>
  </si>
  <si>
    <t>INTEGRA.</t>
  </si>
  <si>
    <t>REVISIÓN</t>
  </si>
  <si>
    <t>CORREC. COTEJO</t>
  </si>
  <si>
    <t>COTEJO</t>
  </si>
  <si>
    <t>PM</t>
  </si>
  <si>
    <t>CORRECC. WORD</t>
  </si>
  <si>
    <t>Lectura Indiv.</t>
  </si>
  <si>
    <t>PALABRA</t>
  </si>
  <si>
    <t>CARGO</t>
  </si>
  <si>
    <t>CLASIFI.</t>
  </si>
  <si>
    <t>TRADUCC.</t>
  </si>
  <si>
    <t>ABSTRAC</t>
  </si>
  <si>
    <t>AUTOR</t>
  </si>
  <si>
    <t>TÍTULO</t>
  </si>
  <si>
    <t>Miguel Pérez López</t>
  </si>
  <si>
    <t>Estudios sobre las Salas Especializadas del Tribunal Federal de Justicia Fiscal y Administrativa</t>
  </si>
  <si>
    <t>Xochitl Garmendia Cedillo</t>
  </si>
  <si>
    <t>Control difuso y control convencional de la constitucionalidad</t>
  </si>
  <si>
    <t>Lic. Juan Carlos Ramírez Villena</t>
  </si>
  <si>
    <t>Transmitir el saber y compartir el conocimiento. Los retos del Centro de Estudios superiores en materia de Derecho Fiscal y Administrativo</t>
  </si>
  <si>
    <t>Mtro. José Antonio Rumoroso Rodríguez</t>
  </si>
  <si>
    <t>La imparcialidad y el Código Iberoamericano de Ética Judical</t>
  </si>
  <si>
    <t>Nykolas Bernal Henao</t>
  </si>
  <si>
    <t>El diseño instruccional en la modalidad E-learning del Centro de Estudios Superiores del Tribunal</t>
  </si>
  <si>
    <t>Mag. Mario de la Huerta Portillo</t>
  </si>
  <si>
    <t>Litis abierta. Reflexiones sobre el nuevo enfoque de la Sala Superior del TFJFA a la luz del principio de jerarquía jurisprudencial y del control de convencionalidad y constitucionalidad</t>
  </si>
  <si>
    <t>Alfredo Alejandro Reyes Krafft</t>
  </si>
  <si>
    <t xml:space="preserve">Homologación de la regularización y operación de firma electrónica avanzada en México y propuesta de reforma legal que incluye además la materia de conservación de documentos en papel </t>
  </si>
  <si>
    <t>Antonio Alberto Vela Peón</t>
  </si>
  <si>
    <t>Derechos humanos y tributación en México</t>
  </si>
  <si>
    <t>Lic. José Marco Romero Silva</t>
  </si>
  <si>
    <t>A propósito de la responsabilidad jurídica</t>
  </si>
  <si>
    <t>REVISTA NÚM. 11 DEL 2012</t>
  </si>
  <si>
    <t>Lic. Gissela Morales Nuño</t>
  </si>
  <si>
    <t>Los principios de derecho penal aplicados al derecho disciplinario</t>
  </si>
  <si>
    <t>Mag. César Irigoyen Urdapilleta</t>
  </si>
  <si>
    <t>Notas generales del juicio en línea</t>
  </si>
  <si>
    <t>Dra. Clara Luz Álvarez</t>
  </si>
  <si>
    <t>Organos reguladores de telecomunicacioes</t>
  </si>
  <si>
    <t>Mtra. Erika Yamel Munive Cortés</t>
  </si>
  <si>
    <t>El gobierno electrónico en la administración pública federal</t>
  </si>
  <si>
    <t>31/02/12</t>
  </si>
  <si>
    <t>Lic. Sofía Azucena de Jesús Romero Ixta</t>
  </si>
  <si>
    <t>Los boletines contables como fuente de derecho y su valoración en una sentencia emitida por el Tribunal Federal de Justicia Fiscal y Administrativa</t>
  </si>
  <si>
    <t>Lic. Cesár Iván Contreras López</t>
  </si>
  <si>
    <t>Las normas de información financiera (antes principios de contabilidad generalmente aceptados) como fuente del derecho social.</t>
  </si>
  <si>
    <t>Lic. Marcos Gutiérrez Martínez</t>
  </si>
  <si>
    <t>Algunas consideraciones y propuestas relacionadas con la ética en el ejercicio de la función del secretario de acuerdos de Sala Regional del Tribunal Federal de Justicia Fiscal y Administrativa</t>
  </si>
  <si>
    <t>Dra. Romina Florencia Cabrera</t>
  </si>
  <si>
    <t>El dilema Ético del ejercicio profesional. Dificultades y desafíos</t>
  </si>
  <si>
    <t>SALE DE LA REVISTA. Remitido a Mtro. Riande con oficio de fecha 4/05/12</t>
  </si>
  <si>
    <t>Lic. Fernando Cornejo Salcido</t>
  </si>
  <si>
    <t>Principios Generales de Contabilidad como fuente del derecho tributario</t>
  </si>
  <si>
    <t>Lic. Hugo Ricardo de la Rosa Guzmán</t>
  </si>
  <si>
    <t>Retos jurídicos del acto y el procedimiento administrativos electrónicos</t>
  </si>
  <si>
    <t>REVISTA NÚM. 10 DEL 2012</t>
  </si>
  <si>
    <t>Riande Juárez Noé Adolfo y Flores Alcántara Ivonne Carolina</t>
  </si>
  <si>
    <t>Medidas tecnológicas para protección de los Derechos de Autor-Análisis Jurídico comparado</t>
  </si>
  <si>
    <t>Lic. Ruth María Paz Silva Mondragón</t>
  </si>
  <si>
    <t>Acto administrativo electrónico en México y su falta de regulación</t>
  </si>
  <si>
    <t>sale de Praxis se publicara despúes</t>
  </si>
  <si>
    <t>Rosa Ireri Arreola Talavera</t>
  </si>
  <si>
    <t>El contencioso de interpretación en México</t>
  </si>
  <si>
    <t>Lic. Luis Moreno</t>
  </si>
  <si>
    <t>Excepción aduanera. La no retención del impuesto al valor agregado a pesar de que la enajenación se realizó en territorio nacional</t>
  </si>
  <si>
    <t>El precedente administrativo, ¿aplica en materia tributaria?</t>
  </si>
  <si>
    <t>Mtro. Sinuhé Reyes Sánchez</t>
  </si>
  <si>
    <t>Naturaleza del recurso de revisión fiscal</t>
  </si>
  <si>
    <t>Dr. Raymundo Gil Rendón (lleva anexo)</t>
  </si>
  <si>
    <t>El control difuso de convencionalidad, obligación de todos los jueces y magistrados latinoaméricanos, como consecuencia de la sentencia de la Corte Interaméricana en el caso: Rosendo Radilla</t>
  </si>
  <si>
    <t>Dr. Luis José Bejar Rivera</t>
  </si>
  <si>
    <t>Principios, normas y supletoriedad en el derecho administrativo</t>
  </si>
  <si>
    <t xml:space="preserve">Dr. Gustavo Arturo Esquivel Vazquez </t>
  </si>
  <si>
    <t>El valor probatorio del documento electrónico en el contenciosos administrativo</t>
  </si>
  <si>
    <t>1811/10</t>
  </si>
  <si>
    <t>1169/11</t>
  </si>
  <si>
    <t>662/12</t>
  </si>
  <si>
    <t>661/12</t>
  </si>
  <si>
    <t>298/11</t>
  </si>
  <si>
    <t>663/12</t>
  </si>
  <si>
    <t>344/12</t>
  </si>
  <si>
    <t>665/12</t>
  </si>
  <si>
    <t>1864/10</t>
  </si>
  <si>
    <t>6585/12</t>
  </si>
  <si>
    <t>664/12</t>
  </si>
  <si>
    <t>4534/12</t>
  </si>
  <si>
    <t>667/12</t>
  </si>
  <si>
    <t>|</t>
  </si>
  <si>
    <t>7428/10</t>
  </si>
  <si>
    <t>668/12</t>
  </si>
  <si>
    <t>2741/10</t>
  </si>
  <si>
    <t>669/12</t>
  </si>
  <si>
    <t>3013/12</t>
  </si>
  <si>
    <t>670/12</t>
  </si>
  <si>
    <t>1492/11</t>
  </si>
  <si>
    <t>671/12</t>
  </si>
  <si>
    <t>4541/12</t>
  </si>
  <si>
    <t>674/12</t>
  </si>
  <si>
    <t>666/12</t>
  </si>
  <si>
    <t>1838/11</t>
  </si>
  <si>
    <t>675/12</t>
  </si>
  <si>
    <t>7355/11</t>
  </si>
  <si>
    <t>676/12</t>
  </si>
  <si>
    <t>21248/08</t>
  </si>
  <si>
    <t>672/12</t>
  </si>
  <si>
    <t>1774/12</t>
  </si>
  <si>
    <t>673/12</t>
  </si>
  <si>
    <t>1768/12</t>
  </si>
  <si>
    <t>1370/11</t>
  </si>
  <si>
    <t>678/12</t>
  </si>
  <si>
    <t>10804/12</t>
  </si>
  <si>
    <t>679/12</t>
  </si>
  <si>
    <t>553/11</t>
  </si>
  <si>
    <t>680/12</t>
  </si>
  <si>
    <t>24443/11</t>
  </si>
  <si>
    <t>681/12</t>
  </si>
  <si>
    <t>4570/09</t>
  </si>
  <si>
    <t>TASS</t>
  </si>
  <si>
    <t>Lic. Rosa Ireri Arreola Talavera</t>
  </si>
  <si>
    <t>Mtra. Ixchel Tenorio Cruz</t>
  </si>
  <si>
    <t>GACETA</t>
  </si>
  <si>
    <t>OCTUBRE</t>
  </si>
  <si>
    <t>Conceptos constitucionales de la contribución o del derecho al mínimo vital</t>
  </si>
  <si>
    <t>Antonio Vela Peón</t>
  </si>
  <si>
    <t>Aspectos trascendentes de la reforma fiscal 2013</t>
  </si>
  <si>
    <t>NOROESTE III</t>
  </si>
  <si>
    <t>1626/10</t>
  </si>
  <si>
    <t>617/12</t>
  </si>
  <si>
    <t>3661/12</t>
  </si>
  <si>
    <t>1ERA. METROPO</t>
  </si>
  <si>
    <t>618/12</t>
  </si>
  <si>
    <t>CHIAPAS-TABAS</t>
  </si>
  <si>
    <t>619/12</t>
  </si>
  <si>
    <t>3565/11</t>
  </si>
  <si>
    <t>971/11</t>
  </si>
  <si>
    <t>255/12</t>
  </si>
  <si>
    <t>5/019/12</t>
  </si>
  <si>
    <t>2341/11</t>
  </si>
  <si>
    <t>626/12</t>
  </si>
  <si>
    <t>3469/12</t>
  </si>
  <si>
    <t>2a. HDGO- MÉX.</t>
  </si>
  <si>
    <t>50/13</t>
  </si>
  <si>
    <t>18029/10</t>
  </si>
  <si>
    <t>4991/12</t>
  </si>
  <si>
    <t>51/13</t>
  </si>
  <si>
    <t>708/12</t>
  </si>
  <si>
    <t>54/13</t>
  </si>
  <si>
    <t>16977/12</t>
  </si>
  <si>
    <t>55/13</t>
  </si>
  <si>
    <t>21449/12</t>
  </si>
  <si>
    <t>56/13</t>
  </si>
  <si>
    <t>528/12</t>
  </si>
  <si>
    <t>57/13</t>
  </si>
  <si>
    <t>MISMO SENTIDO CONTROL 10</t>
  </si>
  <si>
    <t>25410/11</t>
  </si>
  <si>
    <t>52/13</t>
  </si>
  <si>
    <t>5031/11</t>
  </si>
  <si>
    <t>53/13</t>
  </si>
  <si>
    <t>MISMO SENTIDO CONTROL 11</t>
  </si>
  <si>
    <t>20/13</t>
  </si>
  <si>
    <t>MISMO SENTIDO 940</t>
  </si>
  <si>
    <t>MISMO SENTIDO 934</t>
  </si>
  <si>
    <t>EL AUTOR NO AUTORIZA CAMBIOS SE PUBLICA TAL CUAL SE ENVIO</t>
  </si>
  <si>
    <t>297/12</t>
  </si>
  <si>
    <t>21/13</t>
  </si>
  <si>
    <t>2238/10</t>
  </si>
  <si>
    <t>22/13</t>
  </si>
  <si>
    <t>23/13</t>
  </si>
  <si>
    <t>6654/08</t>
  </si>
  <si>
    <t>24/13</t>
  </si>
  <si>
    <t>2656/11</t>
  </si>
  <si>
    <t>25/13</t>
  </si>
  <si>
    <t>6746/11</t>
  </si>
  <si>
    <t>26/13</t>
  </si>
  <si>
    <t>5872/11</t>
  </si>
  <si>
    <t>27/13</t>
  </si>
  <si>
    <t>1842/11</t>
  </si>
  <si>
    <t>28/13</t>
  </si>
  <si>
    <t>5688/09</t>
  </si>
  <si>
    <t>29/13</t>
  </si>
  <si>
    <t>17036/12</t>
  </si>
  <si>
    <t>37/13</t>
  </si>
  <si>
    <t>1176/12</t>
  </si>
  <si>
    <t>38/13</t>
  </si>
  <si>
    <t>2836/12</t>
  </si>
  <si>
    <t>63/13</t>
  </si>
  <si>
    <t>1777/06</t>
  </si>
  <si>
    <t>59/13</t>
  </si>
  <si>
    <t>2450/12</t>
  </si>
  <si>
    <t>EN EL MISMO SENTIDO 919</t>
  </si>
  <si>
    <t>EN EL MISMO SENTIDO 921</t>
  </si>
  <si>
    <t>597/12</t>
  </si>
  <si>
    <t>58/13</t>
  </si>
  <si>
    <t>4542/12</t>
  </si>
  <si>
    <t>6704/11</t>
  </si>
  <si>
    <t>2135/12</t>
  </si>
  <si>
    <t>1138/12</t>
  </si>
  <si>
    <t>3778/11</t>
  </si>
  <si>
    <t>13847/12</t>
  </si>
  <si>
    <t>709/12</t>
  </si>
  <si>
    <t>MISMO SENTIDO 941</t>
  </si>
  <si>
    <t>8053/10</t>
  </si>
  <si>
    <t>74/13</t>
  </si>
  <si>
    <t>MISMO SENTIDO 920</t>
  </si>
  <si>
    <t>2821/11</t>
  </si>
  <si>
    <t>79/13</t>
  </si>
  <si>
    <t>3571/09</t>
  </si>
  <si>
    <t>75/13</t>
  </si>
  <si>
    <t>29502/10</t>
  </si>
  <si>
    <t>80/13</t>
  </si>
  <si>
    <t>EN EL MISMO SENTIDO 54 CON UNA TESIS</t>
  </si>
  <si>
    <t>EN EL MISMO SENTIDO 55 CON UNA TESIS</t>
  </si>
  <si>
    <t>70/13</t>
  </si>
  <si>
    <t>5682/12</t>
  </si>
  <si>
    <t>71/13</t>
  </si>
  <si>
    <t>1354/09</t>
  </si>
  <si>
    <t>77/13</t>
  </si>
  <si>
    <t>5120/11</t>
  </si>
  <si>
    <t>78/13</t>
  </si>
  <si>
    <t>1730/12</t>
  </si>
  <si>
    <t>64/13</t>
  </si>
  <si>
    <t>718/12</t>
  </si>
  <si>
    <t>69/13</t>
  </si>
  <si>
    <t>14409/11</t>
  </si>
  <si>
    <t>73/13</t>
  </si>
  <si>
    <t>EN EL MISMO SENTIDO 48</t>
  </si>
  <si>
    <t>1213/12</t>
  </si>
  <si>
    <t>1868/11</t>
  </si>
  <si>
    <t>906/12</t>
  </si>
  <si>
    <t>13874/12</t>
  </si>
  <si>
    <t>EN EL MISMO SENTIDO CONTROL 25 VIENEN EN EL MISMO OFICIO</t>
  </si>
  <si>
    <t>La normatividad reguladora de las funciones administrativas de "Policía" en el contexto laboral vigente</t>
  </si>
  <si>
    <t>José Manuel Escamilla Jaime</t>
  </si>
  <si>
    <t>Hasta el 23/01/13 se ha paginado toda la Revista con excepción de los índices.</t>
  </si>
  <si>
    <t>REVISTA ENERO NÚM. 18</t>
  </si>
  <si>
    <t>SÓLO SE CORRIGEN PIES DE PÁGINA, EL AUTOR NO AUTORIZA CORRECCIONES</t>
  </si>
  <si>
    <t>REVISTA FEBRERO NÚM. 19</t>
  </si>
  <si>
    <t>6/12-</t>
  </si>
  <si>
    <t>2a. DEL GOLFO</t>
  </si>
  <si>
    <t>01/13.</t>
  </si>
  <si>
    <t>8a. METROPO</t>
  </si>
  <si>
    <t>18476/11</t>
  </si>
  <si>
    <t>02/13.</t>
  </si>
  <si>
    <t>11123/11</t>
  </si>
  <si>
    <t>03/13.</t>
  </si>
  <si>
    <t>24373/10</t>
  </si>
  <si>
    <t>05/13.</t>
  </si>
  <si>
    <t>75/11</t>
  </si>
  <si>
    <t>06/13.</t>
  </si>
  <si>
    <t>408/11</t>
  </si>
  <si>
    <t>08/13.</t>
  </si>
  <si>
    <t>NOROESTE II</t>
  </si>
  <si>
    <t>79/11</t>
  </si>
  <si>
    <t>12/13.</t>
  </si>
  <si>
    <t>3a. Sala Auxiliar</t>
  </si>
  <si>
    <t>182/12</t>
  </si>
  <si>
    <t>14/13</t>
  </si>
  <si>
    <t>1032/12</t>
  </si>
  <si>
    <t>1281/12</t>
  </si>
  <si>
    <t>3068/10</t>
  </si>
  <si>
    <t>1007/12</t>
  </si>
  <si>
    <t>1119/11</t>
  </si>
  <si>
    <t>CENTRO III</t>
  </si>
  <si>
    <t>18/13</t>
  </si>
  <si>
    <t>2173/11</t>
  </si>
  <si>
    <t>10/1012</t>
  </si>
  <si>
    <t>1013/11</t>
  </si>
  <si>
    <t>Resol. de Org. Del Edo.</t>
  </si>
  <si>
    <t>1era. NOROESTE I</t>
  </si>
  <si>
    <t>3285/09</t>
  </si>
  <si>
    <t>31/13</t>
  </si>
  <si>
    <t>17243/11</t>
  </si>
  <si>
    <t>32/13.</t>
  </si>
  <si>
    <t>274/11</t>
  </si>
  <si>
    <t>34/13</t>
  </si>
  <si>
    <t>1211/11</t>
  </si>
  <si>
    <t>36/13</t>
  </si>
  <si>
    <t>11517/12</t>
  </si>
  <si>
    <t>44/13</t>
  </si>
  <si>
    <t>CARIBE</t>
  </si>
  <si>
    <t>322/12</t>
  </si>
  <si>
    <t>48/13</t>
  </si>
  <si>
    <t>11era. METROPO</t>
  </si>
  <si>
    <t>11359/11</t>
  </si>
  <si>
    <t>60/13</t>
  </si>
  <si>
    <t>3232/11</t>
  </si>
  <si>
    <t>45/13</t>
  </si>
  <si>
    <t>3133/11</t>
  </si>
  <si>
    <t>1860/</t>
  </si>
  <si>
    <t>12821/11</t>
  </si>
  <si>
    <t>46/13</t>
  </si>
  <si>
    <t>61/13</t>
  </si>
  <si>
    <t>941/11</t>
  </si>
  <si>
    <t>1923/11</t>
  </si>
  <si>
    <t>837/11</t>
  </si>
  <si>
    <t>85/11</t>
  </si>
  <si>
    <t>353/08</t>
  </si>
  <si>
    <t>1247/10</t>
  </si>
  <si>
    <t>443/12</t>
  </si>
  <si>
    <t>584/12</t>
  </si>
  <si>
    <t>Nte. Centro I</t>
  </si>
  <si>
    <t>62/13</t>
  </si>
  <si>
    <t>1274/11</t>
  </si>
  <si>
    <t>1138/11</t>
  </si>
  <si>
    <t>2412/11</t>
  </si>
  <si>
    <t>1241/10</t>
  </si>
  <si>
    <t>1331/11</t>
  </si>
  <si>
    <t>1a. METROPO</t>
  </si>
  <si>
    <t>6839/12</t>
  </si>
  <si>
    <t>65/13</t>
  </si>
  <si>
    <t>1a. DEL GOLFO</t>
  </si>
  <si>
    <t>66/13</t>
  </si>
  <si>
    <t>839/12</t>
  </si>
  <si>
    <t>1268/12</t>
  </si>
  <si>
    <t>REVISTA PRAXIS NÚM. 12 DEL 2013</t>
  </si>
  <si>
    <t>30225/09</t>
  </si>
  <si>
    <t xml:space="preserve">8a. METROPO </t>
  </si>
  <si>
    <t>28137/11</t>
  </si>
  <si>
    <t>89/13</t>
  </si>
  <si>
    <t>6639/12</t>
  </si>
  <si>
    <t>90/13</t>
  </si>
  <si>
    <t>6640/12</t>
  </si>
  <si>
    <t>91/13</t>
  </si>
  <si>
    <t>1886/11</t>
  </si>
  <si>
    <t>92/13</t>
  </si>
  <si>
    <t>16872/12</t>
  </si>
  <si>
    <t>93/13</t>
  </si>
  <si>
    <t>9012/12</t>
  </si>
  <si>
    <t>94/13</t>
  </si>
  <si>
    <t>664/11</t>
  </si>
  <si>
    <t>95/13</t>
  </si>
  <si>
    <t>PLENO</t>
  </si>
  <si>
    <t>JURIS 47</t>
  </si>
  <si>
    <t>JURIS 48</t>
  </si>
  <si>
    <t>JURIS 49</t>
  </si>
  <si>
    <t>JURIS 50</t>
  </si>
  <si>
    <t>JURIS 51</t>
  </si>
  <si>
    <t>JURIS 52</t>
  </si>
  <si>
    <t>JURIS 55</t>
  </si>
  <si>
    <t>JURIS 56</t>
  </si>
  <si>
    <t>JURIS 57</t>
  </si>
  <si>
    <t>JURIS 58</t>
  </si>
  <si>
    <t>JURIS 59</t>
  </si>
  <si>
    <t>JURIS 60</t>
  </si>
  <si>
    <t>JURIS 61</t>
  </si>
  <si>
    <t>JURIS 62</t>
  </si>
  <si>
    <t>1973/11</t>
  </si>
  <si>
    <t>99/13</t>
  </si>
  <si>
    <t>36825/06</t>
  </si>
  <si>
    <t>96/13</t>
  </si>
  <si>
    <t>31140/04</t>
  </si>
  <si>
    <t>126/13</t>
  </si>
  <si>
    <t>1478/11</t>
  </si>
  <si>
    <t>124/13</t>
  </si>
  <si>
    <t>2834/11</t>
  </si>
  <si>
    <t>98/13</t>
  </si>
  <si>
    <t>226/09</t>
  </si>
  <si>
    <t>125/13</t>
  </si>
  <si>
    <t>725/09</t>
  </si>
  <si>
    <t>100/13</t>
  </si>
  <si>
    <t>1027/09</t>
  </si>
  <si>
    <t>102/13</t>
  </si>
  <si>
    <t>103/13</t>
  </si>
  <si>
    <t>104/13</t>
  </si>
  <si>
    <t>17979/12</t>
  </si>
  <si>
    <t>127/13</t>
  </si>
  <si>
    <t>108/13</t>
  </si>
  <si>
    <t>109/13</t>
  </si>
  <si>
    <t>20062/10</t>
  </si>
  <si>
    <t>110/13</t>
  </si>
  <si>
    <t>111/13</t>
  </si>
  <si>
    <t>11684/11</t>
  </si>
  <si>
    <t>112/13</t>
  </si>
  <si>
    <t>113/13</t>
  </si>
  <si>
    <t>1643/11</t>
  </si>
  <si>
    <t>654/11</t>
  </si>
  <si>
    <t>114/13</t>
  </si>
  <si>
    <t>545/12</t>
  </si>
  <si>
    <t>115/13</t>
  </si>
  <si>
    <t>29502/11</t>
  </si>
  <si>
    <t>116/13</t>
  </si>
  <si>
    <t>24392/07</t>
  </si>
  <si>
    <t>117/13</t>
  </si>
  <si>
    <t>7137/10</t>
  </si>
  <si>
    <t>118/13</t>
  </si>
  <si>
    <t>152/10</t>
  </si>
  <si>
    <t>119/03</t>
  </si>
  <si>
    <t>120/13</t>
  </si>
  <si>
    <t>3079/11</t>
  </si>
  <si>
    <t>97/13</t>
  </si>
  <si>
    <t>135/13</t>
  </si>
  <si>
    <t>29000/07</t>
  </si>
  <si>
    <t>29746/10</t>
  </si>
  <si>
    <t>137/13</t>
  </si>
  <si>
    <t>975/11</t>
  </si>
  <si>
    <t>140/13</t>
  </si>
  <si>
    <t>1771/11</t>
  </si>
  <si>
    <t>139/13</t>
  </si>
  <si>
    <t>4704/11</t>
  </si>
  <si>
    <t>141/13</t>
  </si>
  <si>
    <t>7270/11</t>
  </si>
  <si>
    <t>142/13</t>
  </si>
  <si>
    <t>1778/12</t>
  </si>
  <si>
    <t>143/13</t>
  </si>
  <si>
    <t>10828/10</t>
  </si>
  <si>
    <t>144/13</t>
  </si>
  <si>
    <t>23812/11</t>
  </si>
  <si>
    <t>129/13</t>
  </si>
  <si>
    <t>3460/11</t>
  </si>
  <si>
    <t>130/13</t>
  </si>
  <si>
    <t>149-150</t>
  </si>
  <si>
    <t>595/12</t>
  </si>
  <si>
    <t>107/13</t>
  </si>
  <si>
    <t>98/12</t>
  </si>
  <si>
    <t>128/13</t>
  </si>
  <si>
    <t>4018/08</t>
  </si>
  <si>
    <t>131/13</t>
  </si>
  <si>
    <t>1214/10</t>
  </si>
  <si>
    <t>133/13</t>
  </si>
  <si>
    <t>155-156</t>
  </si>
  <si>
    <t>4028/10</t>
  </si>
  <si>
    <t>134/13</t>
  </si>
  <si>
    <t>2a. Hdgo.-Méx.</t>
  </si>
  <si>
    <t>09/13.</t>
  </si>
  <si>
    <t>3903/11</t>
  </si>
  <si>
    <t>2a. Noroeste I</t>
  </si>
  <si>
    <t>10/13.</t>
  </si>
  <si>
    <t>1625/11</t>
  </si>
  <si>
    <t>2492/11</t>
  </si>
  <si>
    <t>CENTRO I</t>
  </si>
  <si>
    <t>17/13</t>
  </si>
  <si>
    <t>160-166</t>
  </si>
  <si>
    <t>2259/07</t>
  </si>
  <si>
    <t>1a. Noroeste I</t>
  </si>
  <si>
    <t>82/13</t>
  </si>
  <si>
    <t>25094/11</t>
  </si>
  <si>
    <t>85/13</t>
  </si>
  <si>
    <t>1852/12</t>
  </si>
  <si>
    <t>1a. Del Golfo</t>
  </si>
  <si>
    <t>86/13</t>
  </si>
  <si>
    <t>23285/08</t>
  </si>
  <si>
    <t>1a. Auxiliar</t>
  </si>
  <si>
    <t>272/12</t>
  </si>
  <si>
    <t>528/11</t>
  </si>
  <si>
    <t>810/12</t>
  </si>
  <si>
    <t>3124/11</t>
  </si>
  <si>
    <t>1042/12</t>
  </si>
  <si>
    <t>189/12</t>
  </si>
  <si>
    <t>576/12</t>
  </si>
  <si>
    <t>24/12.</t>
  </si>
  <si>
    <t>711/12</t>
  </si>
  <si>
    <t>717/12</t>
  </si>
  <si>
    <t>475/12</t>
  </si>
  <si>
    <t>1502/12</t>
  </si>
  <si>
    <t>gaceta</t>
  </si>
  <si>
    <t>nov.-diciembre</t>
  </si>
  <si>
    <t>2030/10</t>
  </si>
  <si>
    <t>136/13</t>
  </si>
  <si>
    <t>28036/06</t>
  </si>
  <si>
    <t>138/13</t>
  </si>
  <si>
    <t>REVISTA PRAXIS NÚM. 13 DEL 2013</t>
  </si>
  <si>
    <t>Victoria Neyra Ibarra</t>
  </si>
  <si>
    <t>Maricela Jiménez Hernández</t>
  </si>
  <si>
    <t>Jorge Carlos Negrete Vázquez</t>
  </si>
  <si>
    <t>Recurso Administrativo ante PROFEPA</t>
  </si>
  <si>
    <t>El recurso de revocación como alternativa de defensa para el particular</t>
  </si>
  <si>
    <t>La docencia jurídica en el siglo XXI</t>
  </si>
  <si>
    <t>Responsibilidad patrimonial del Estado en el régimen de la concesión</t>
  </si>
  <si>
    <t>CORRECC.  WORD</t>
  </si>
  <si>
    <t>REVISTA MARZO NÚM. 20</t>
  </si>
  <si>
    <t>07/13.</t>
  </si>
  <si>
    <t>2079/11</t>
  </si>
  <si>
    <t>1775/10</t>
  </si>
  <si>
    <t>999/12</t>
  </si>
  <si>
    <t>799/11</t>
  </si>
  <si>
    <t>1853/12</t>
  </si>
  <si>
    <t>13/13.</t>
  </si>
  <si>
    <t>950/12</t>
  </si>
  <si>
    <t>1104/12</t>
  </si>
  <si>
    <t>1249/12</t>
  </si>
  <si>
    <t>1980/12</t>
  </si>
  <si>
    <t>1437/12</t>
  </si>
  <si>
    <t>860/11</t>
  </si>
  <si>
    <t>2a. Nte. Centro II</t>
  </si>
  <si>
    <t>Chiapas-Tabasco</t>
  </si>
  <si>
    <t>47/13</t>
  </si>
  <si>
    <t>1273/12</t>
  </si>
  <si>
    <t>83/13</t>
  </si>
  <si>
    <t>1005/12</t>
  </si>
  <si>
    <t>1159/12</t>
  </si>
  <si>
    <t>87/13</t>
  </si>
  <si>
    <t>1175/12</t>
  </si>
  <si>
    <t>1604/12</t>
  </si>
  <si>
    <t>296/12</t>
  </si>
  <si>
    <t>106/13</t>
  </si>
  <si>
    <t>287/08</t>
  </si>
  <si>
    <t>122/13</t>
  </si>
  <si>
    <t>6a. METROPO</t>
  </si>
  <si>
    <t>14085/12</t>
  </si>
  <si>
    <t>123/13</t>
  </si>
  <si>
    <t>153/13</t>
  </si>
  <si>
    <t>937/12</t>
  </si>
  <si>
    <t>154/13</t>
  </si>
  <si>
    <t>2416/11</t>
  </si>
  <si>
    <t>2a. Hdgo. Méx.</t>
  </si>
  <si>
    <t>4763/12</t>
  </si>
  <si>
    <t>15/13</t>
  </si>
  <si>
    <t>11374/10</t>
  </si>
  <si>
    <t>173/13</t>
  </si>
  <si>
    <t>1975/12</t>
  </si>
  <si>
    <t>174/13</t>
  </si>
  <si>
    <t>9974/11</t>
  </si>
  <si>
    <t>175/13</t>
  </si>
  <si>
    <t>6282/11</t>
  </si>
  <si>
    <t>176/13</t>
  </si>
  <si>
    <t>178/13</t>
  </si>
  <si>
    <t>177/13</t>
  </si>
  <si>
    <t>2862/11</t>
  </si>
  <si>
    <t>179/13</t>
  </si>
  <si>
    <t>998/12</t>
  </si>
  <si>
    <t>180/13</t>
  </si>
  <si>
    <t>2333/11</t>
  </si>
  <si>
    <t>182/13</t>
  </si>
  <si>
    <t>22195/10</t>
  </si>
  <si>
    <t>183/13</t>
  </si>
  <si>
    <t>JURIS 53</t>
  </si>
  <si>
    <t>5824/11</t>
  </si>
  <si>
    <t>101/13</t>
  </si>
  <si>
    <t>JURIS 54</t>
  </si>
  <si>
    <t>JURIS 63</t>
  </si>
  <si>
    <t>184/13</t>
  </si>
  <si>
    <t>JURIS 27</t>
  </si>
  <si>
    <t>JURIS 28</t>
  </si>
  <si>
    <t>JURIS 29</t>
  </si>
  <si>
    <t>JURIS 30</t>
  </si>
  <si>
    <t>JURIS 31</t>
  </si>
  <si>
    <t>JURIS 32</t>
  </si>
  <si>
    <t>JURIS 33</t>
  </si>
  <si>
    <t>165/13</t>
  </si>
  <si>
    <t>23812/12</t>
  </si>
  <si>
    <t>129/14</t>
  </si>
  <si>
    <t>8739/09</t>
  </si>
  <si>
    <t>147/13</t>
  </si>
  <si>
    <t>21370/09</t>
  </si>
  <si>
    <t>148/13</t>
  </si>
  <si>
    <t>125/12</t>
  </si>
  <si>
    <t>149/13</t>
  </si>
  <si>
    <t>24001/13</t>
  </si>
  <si>
    <t>150/13</t>
  </si>
  <si>
    <t>292/11</t>
  </si>
  <si>
    <t>151/13</t>
  </si>
  <si>
    <t>4339/10</t>
  </si>
  <si>
    <t>163/13</t>
  </si>
  <si>
    <t>5228/11</t>
  </si>
  <si>
    <t>164/13</t>
  </si>
  <si>
    <t>3491/09</t>
  </si>
  <si>
    <t>166/13</t>
  </si>
  <si>
    <t>1017/12</t>
  </si>
  <si>
    <t>167/13</t>
  </si>
  <si>
    <t>3735/12</t>
  </si>
  <si>
    <t>168/13</t>
  </si>
  <si>
    <t>21770/11</t>
  </si>
  <si>
    <t>169/13</t>
  </si>
  <si>
    <t>12632/09</t>
  </si>
  <si>
    <t>170/13</t>
  </si>
  <si>
    <t>REVISTA ABRIL NÚM. 21</t>
  </si>
  <si>
    <t>7475/12</t>
  </si>
  <si>
    <t>7790/12</t>
  </si>
  <si>
    <t>145/13</t>
  </si>
  <si>
    <t>Un mundo virtual en un contexto educativo: el uso de las tecnologías de información y comunicación en el Centro de Estudios Superiores</t>
  </si>
  <si>
    <t>El derecho a la autoinformación informativa</t>
  </si>
  <si>
    <t>Noe Adolfo Riande</t>
  </si>
  <si>
    <t>Sagrario Berenice López</t>
  </si>
  <si>
    <t>Los conceptos de adbucción y la semiótica, y su aplicabilidad en el campo de la propiedad industrial</t>
  </si>
  <si>
    <t>Alfabetización Tecnológica: El reto del Gobierno electrónico en México</t>
  </si>
  <si>
    <t>Enrique Gabriel Munive, Erika Munive</t>
  </si>
  <si>
    <t xml:space="preserve">ENTREGA </t>
  </si>
  <si>
    <t>DULCE</t>
  </si>
  <si>
    <t>9523/12</t>
  </si>
  <si>
    <t>192/13</t>
  </si>
  <si>
    <t>931/11</t>
  </si>
  <si>
    <t>2496/11</t>
  </si>
  <si>
    <t>187/13</t>
  </si>
  <si>
    <t>536/12</t>
  </si>
  <si>
    <t>3171/11</t>
  </si>
  <si>
    <t>2389/11</t>
  </si>
  <si>
    <t>2a. DE OCCIDENTE</t>
  </si>
  <si>
    <t>185/13</t>
  </si>
  <si>
    <t>13/11.</t>
  </si>
  <si>
    <t>Noroeste III</t>
  </si>
  <si>
    <t>172/13</t>
  </si>
  <si>
    <t>3786/11</t>
  </si>
  <si>
    <t>1026/12</t>
  </si>
  <si>
    <t>PENINSULAR</t>
  </si>
  <si>
    <t>751/12</t>
  </si>
  <si>
    <t>171/13</t>
  </si>
  <si>
    <t>160/12</t>
  </si>
  <si>
    <t>517/08</t>
  </si>
  <si>
    <t>159/13</t>
  </si>
  <si>
    <t>155/13</t>
  </si>
  <si>
    <t>9/12.</t>
  </si>
  <si>
    <t>19/13</t>
  </si>
  <si>
    <t>889/10</t>
  </si>
  <si>
    <t>2257/11</t>
  </si>
  <si>
    <t>364/12</t>
  </si>
  <si>
    <t>2537/11</t>
  </si>
  <si>
    <t>1209/12</t>
  </si>
  <si>
    <t>706/12</t>
  </si>
  <si>
    <t>383/12</t>
  </si>
  <si>
    <t>3233/11</t>
  </si>
  <si>
    <t>1226/10</t>
  </si>
  <si>
    <t>199/13</t>
  </si>
  <si>
    <t>5881/12</t>
  </si>
  <si>
    <t>198/13</t>
  </si>
  <si>
    <t>7306/12</t>
  </si>
  <si>
    <t>197/13</t>
  </si>
  <si>
    <t>1960/12</t>
  </si>
  <si>
    <t>827/11</t>
  </si>
  <si>
    <t>194/13</t>
  </si>
  <si>
    <t>840/12</t>
  </si>
  <si>
    <t>195/13</t>
  </si>
  <si>
    <t>16495/11</t>
  </si>
  <si>
    <t>224/13</t>
  </si>
  <si>
    <t>505/09</t>
  </si>
  <si>
    <t>223/13</t>
  </si>
  <si>
    <t>12723/10</t>
  </si>
  <si>
    <t>222/13</t>
  </si>
  <si>
    <t>1613/10</t>
  </si>
  <si>
    <t>220/13</t>
  </si>
  <si>
    <t>10424/10</t>
  </si>
  <si>
    <t>221/13</t>
  </si>
  <si>
    <t>227/13</t>
  </si>
  <si>
    <t>21507/07</t>
  </si>
  <si>
    <t>226/13</t>
  </si>
  <si>
    <t>5099/09</t>
  </si>
  <si>
    <t>225/13</t>
  </si>
  <si>
    <t>34931/07</t>
  </si>
  <si>
    <t>229/13</t>
  </si>
  <si>
    <t>13626/11</t>
  </si>
  <si>
    <t>228/13</t>
  </si>
  <si>
    <t>22986/11</t>
  </si>
  <si>
    <t>233/13</t>
  </si>
  <si>
    <t>107/11</t>
  </si>
  <si>
    <t>232/13</t>
  </si>
  <si>
    <t>14816/08</t>
  </si>
  <si>
    <t>231/13</t>
  </si>
  <si>
    <t>7279/11</t>
  </si>
  <si>
    <t>230/13</t>
  </si>
  <si>
    <t>REVISTA MAYO NÚM. 22</t>
  </si>
  <si>
    <t>JURIS 66</t>
  </si>
  <si>
    <t>JURIS 67</t>
  </si>
  <si>
    <t>9544/09</t>
  </si>
  <si>
    <t>293/13</t>
  </si>
  <si>
    <t>292/13</t>
  </si>
  <si>
    <t>9245/10</t>
  </si>
  <si>
    <t>294/13</t>
  </si>
  <si>
    <t>295/13</t>
  </si>
  <si>
    <t>2483/11</t>
  </si>
  <si>
    <t>296/13</t>
  </si>
  <si>
    <t>24765/12</t>
  </si>
  <si>
    <t>297/13</t>
  </si>
  <si>
    <t>1429/10</t>
  </si>
  <si>
    <t>298/13</t>
  </si>
  <si>
    <t>12800/12</t>
  </si>
  <si>
    <t>299/13</t>
  </si>
  <si>
    <t>27767/11</t>
  </si>
  <si>
    <t>300/13</t>
  </si>
  <si>
    <t>2306/12</t>
  </si>
  <si>
    <t>301/13</t>
  </si>
  <si>
    <t>4926/12</t>
  </si>
  <si>
    <t>302/13</t>
  </si>
  <si>
    <t>29846/10</t>
  </si>
  <si>
    <t>303/13</t>
  </si>
  <si>
    <t>4346/09</t>
  </si>
  <si>
    <t>304/13</t>
  </si>
  <si>
    <t>7749/12</t>
  </si>
  <si>
    <t>305/13</t>
  </si>
  <si>
    <t>154/12</t>
  </si>
  <si>
    <t>306/13</t>
  </si>
  <si>
    <t>697/11</t>
  </si>
  <si>
    <t>307/13</t>
  </si>
  <si>
    <t>6503/11</t>
  </si>
  <si>
    <t>309/13</t>
  </si>
  <si>
    <t>1758/12</t>
  </si>
  <si>
    <t>310/13</t>
  </si>
  <si>
    <t>1064/11</t>
  </si>
  <si>
    <t>311/13</t>
  </si>
  <si>
    <t>12/1169</t>
  </si>
  <si>
    <t>312/13</t>
  </si>
  <si>
    <t>3149/08</t>
  </si>
  <si>
    <t>313/13</t>
  </si>
  <si>
    <t>25659/08</t>
  </si>
  <si>
    <t>314/13</t>
  </si>
  <si>
    <t>539/12</t>
  </si>
  <si>
    <t>315/13</t>
  </si>
  <si>
    <t>316/13</t>
  </si>
  <si>
    <t>11/262</t>
  </si>
  <si>
    <t>319/13</t>
  </si>
  <si>
    <t>5200/09</t>
  </si>
  <si>
    <t>320/13</t>
  </si>
  <si>
    <t>2529/11</t>
  </si>
  <si>
    <t>327/11</t>
  </si>
  <si>
    <t>23912/12</t>
  </si>
  <si>
    <t>328/13</t>
  </si>
  <si>
    <t>1841/11</t>
  </si>
  <si>
    <t>329/13</t>
  </si>
  <si>
    <t>17522/12</t>
  </si>
  <si>
    <t>330/13</t>
  </si>
  <si>
    <t>4783/10</t>
  </si>
  <si>
    <t>331/13</t>
  </si>
  <si>
    <t>24198/08</t>
  </si>
  <si>
    <t>332/13</t>
  </si>
  <si>
    <t>78/11</t>
  </si>
  <si>
    <t>333/13</t>
  </si>
  <si>
    <t>Noroeste II</t>
  </si>
  <si>
    <t>2007/11</t>
  </si>
  <si>
    <t>30/13</t>
  </si>
  <si>
    <t>2641/11</t>
  </si>
  <si>
    <t>2743/11</t>
  </si>
  <si>
    <t>2766/11</t>
  </si>
  <si>
    <t>34/12</t>
  </si>
  <si>
    <t>1029/12</t>
  </si>
  <si>
    <t>3/09/120</t>
  </si>
  <si>
    <t>121/13</t>
  </si>
  <si>
    <t>782/11</t>
  </si>
  <si>
    <t>200/13</t>
  </si>
  <si>
    <t>8731/12</t>
  </si>
  <si>
    <t>196/13</t>
  </si>
  <si>
    <t>6925/11</t>
  </si>
  <si>
    <t>201/13</t>
  </si>
  <si>
    <t>Caribe</t>
  </si>
  <si>
    <t>202/13</t>
  </si>
  <si>
    <t>80/12</t>
  </si>
  <si>
    <t>1424/11</t>
  </si>
  <si>
    <t>5272/12</t>
  </si>
  <si>
    <t>203/13</t>
  </si>
  <si>
    <t>5273/12</t>
  </si>
  <si>
    <t>3473/10</t>
  </si>
  <si>
    <t>204/13</t>
  </si>
  <si>
    <t>205/13</t>
  </si>
  <si>
    <t>2879/12</t>
  </si>
  <si>
    <t>206/13</t>
  </si>
  <si>
    <t>566/11</t>
  </si>
  <si>
    <t>2848/11</t>
  </si>
  <si>
    <t>2067/12</t>
  </si>
  <si>
    <t>1949/11</t>
  </si>
  <si>
    <t>1649/12</t>
  </si>
  <si>
    <t>209/13</t>
  </si>
  <si>
    <t>11a. METROPO</t>
  </si>
  <si>
    <t>11105/11</t>
  </si>
  <si>
    <t>211/13</t>
  </si>
  <si>
    <t>20982/07</t>
  </si>
  <si>
    <t>267/13</t>
  </si>
  <si>
    <t>Pacífico-Centro</t>
  </si>
  <si>
    <t>817/11</t>
  </si>
  <si>
    <t>738/12</t>
  </si>
  <si>
    <t>269/13</t>
  </si>
  <si>
    <t>268/13</t>
  </si>
  <si>
    <t>1a. DE OCCIDENTE</t>
  </si>
  <si>
    <t>271/13</t>
  </si>
  <si>
    <t>5733/08</t>
  </si>
  <si>
    <t>308/13</t>
  </si>
  <si>
    <t>4464/11</t>
  </si>
  <si>
    <t>317/13</t>
  </si>
  <si>
    <t>5964/12</t>
  </si>
  <si>
    <t>318/13</t>
  </si>
  <si>
    <t>279/13</t>
  </si>
  <si>
    <t>JURIS 65</t>
  </si>
  <si>
    <t>1908/08</t>
  </si>
  <si>
    <t>281/13</t>
  </si>
  <si>
    <t>1653/09</t>
  </si>
  <si>
    <t>282/13</t>
  </si>
  <si>
    <t>4347/12</t>
  </si>
  <si>
    <t>283/13</t>
  </si>
  <si>
    <t>JURIS 68</t>
  </si>
  <si>
    <t>2540/12</t>
  </si>
  <si>
    <t>284/13</t>
  </si>
  <si>
    <t>1256/11</t>
  </si>
  <si>
    <t>262/08</t>
  </si>
  <si>
    <t>1143/09</t>
  </si>
  <si>
    <t>2156/11</t>
  </si>
  <si>
    <t>278/13</t>
  </si>
  <si>
    <t>28876/07</t>
  </si>
  <si>
    <t>276/13</t>
  </si>
  <si>
    <t>274/13</t>
  </si>
  <si>
    <t>277/13</t>
  </si>
  <si>
    <t>275/13</t>
  </si>
  <si>
    <t>MISMO SENTIDO CONTROL 324</t>
  </si>
  <si>
    <t>REVISTA JUNIO NÚM. 23</t>
  </si>
  <si>
    <t>272/13</t>
  </si>
  <si>
    <t>4907/12</t>
  </si>
  <si>
    <t>4102/10</t>
  </si>
  <si>
    <t>3044/12</t>
  </si>
  <si>
    <t>2437/11</t>
  </si>
  <si>
    <t>1452/11</t>
  </si>
  <si>
    <t>1509/12</t>
  </si>
  <si>
    <t>1a. Norte-Centro II</t>
  </si>
  <si>
    <t>161/13</t>
  </si>
  <si>
    <t xml:space="preserve"> </t>
  </si>
  <si>
    <t>JURIS 64</t>
  </si>
  <si>
    <t>1528/10</t>
  </si>
  <si>
    <t>280/13</t>
  </si>
  <si>
    <t>2785/09</t>
  </si>
  <si>
    <t>383/13</t>
  </si>
  <si>
    <t>1943/11</t>
  </si>
  <si>
    <t>382/13</t>
  </si>
  <si>
    <t>12/157</t>
  </si>
  <si>
    <t>387/13</t>
  </si>
  <si>
    <t>22289/11</t>
  </si>
  <si>
    <t>388/13</t>
  </si>
  <si>
    <t>109/11</t>
  </si>
  <si>
    <t>385/13</t>
  </si>
  <si>
    <t>3048/12</t>
  </si>
  <si>
    <t>386/13</t>
  </si>
  <si>
    <t>2034/10</t>
  </si>
  <si>
    <t>390/13</t>
  </si>
  <si>
    <t>3era. Auxiliar</t>
  </si>
  <si>
    <t>3741/11</t>
  </si>
  <si>
    <t>210/13</t>
  </si>
  <si>
    <t>1844/12</t>
  </si>
  <si>
    <t>2866/12</t>
  </si>
  <si>
    <t>59/12</t>
  </si>
  <si>
    <t>2730/10</t>
  </si>
  <si>
    <t>2781/12</t>
  </si>
  <si>
    <t>42/13</t>
  </si>
  <si>
    <t>2352/10</t>
  </si>
  <si>
    <t>285/13</t>
  </si>
  <si>
    <t>10a. METROPO</t>
  </si>
  <si>
    <t>9528/10</t>
  </si>
  <si>
    <t>286/13</t>
  </si>
  <si>
    <t>27928/11</t>
  </si>
  <si>
    <t>12862/12</t>
  </si>
  <si>
    <t>287/13</t>
  </si>
  <si>
    <t>32631/12</t>
  </si>
  <si>
    <t>12897/10</t>
  </si>
  <si>
    <t>26988/12</t>
  </si>
  <si>
    <t>2a. METROPO</t>
  </si>
  <si>
    <t>26536/12</t>
  </si>
  <si>
    <t>289/13</t>
  </si>
  <si>
    <t>17249/11</t>
  </si>
  <si>
    <t>291/13</t>
  </si>
  <si>
    <t>16886/12</t>
  </si>
  <si>
    <t>31540/11</t>
  </si>
  <si>
    <t>23461/12</t>
  </si>
  <si>
    <t>321/13</t>
  </si>
  <si>
    <t>25027/08</t>
  </si>
  <si>
    <t>4352/12</t>
  </si>
  <si>
    <t>8547/12</t>
  </si>
  <si>
    <t>31583/12</t>
  </si>
  <si>
    <t>322/13</t>
  </si>
  <si>
    <t>8621/10</t>
  </si>
  <si>
    <t>7a. METROPO</t>
  </si>
  <si>
    <t>31633/11</t>
  </si>
  <si>
    <t>290/13</t>
  </si>
  <si>
    <t>1703/12</t>
  </si>
  <si>
    <t>323/13</t>
  </si>
  <si>
    <t>24241/12</t>
  </si>
  <si>
    <t>21193/12</t>
  </si>
  <si>
    <t>335/13</t>
  </si>
  <si>
    <t>25256/12</t>
  </si>
  <si>
    <t>341/13</t>
  </si>
  <si>
    <t>3a. METROPO</t>
  </si>
  <si>
    <t>23884/11</t>
  </si>
  <si>
    <t>337/13</t>
  </si>
  <si>
    <t>20743/11</t>
  </si>
  <si>
    <t>17724/11</t>
  </si>
  <si>
    <t>4a. METROPO</t>
  </si>
  <si>
    <t>14256/12</t>
  </si>
  <si>
    <t>342/13</t>
  </si>
  <si>
    <t>17786/11</t>
  </si>
  <si>
    <t>24054/11</t>
  </si>
  <si>
    <t>3068/11</t>
  </si>
  <si>
    <t>158/13</t>
  </si>
  <si>
    <t>344/13</t>
  </si>
  <si>
    <t>340/13</t>
  </si>
  <si>
    <t>6688/11</t>
  </si>
  <si>
    <t>325/13</t>
  </si>
  <si>
    <t>8699/12</t>
  </si>
  <si>
    <t>8040/12</t>
  </si>
  <si>
    <t>336/13</t>
  </si>
  <si>
    <t>338/13</t>
  </si>
  <si>
    <t>TAS</t>
  </si>
  <si>
    <t>5881/11</t>
  </si>
  <si>
    <t>389/13</t>
  </si>
  <si>
    <t>JURIS 69</t>
  </si>
  <si>
    <t>590/09</t>
  </si>
  <si>
    <t>408/13</t>
  </si>
  <si>
    <t>JURIS 76</t>
  </si>
  <si>
    <t>409/13</t>
  </si>
  <si>
    <t>JURIS 77</t>
  </si>
  <si>
    <t>410/13</t>
  </si>
  <si>
    <t>JURIS 78</t>
  </si>
  <si>
    <t>411/13</t>
  </si>
  <si>
    <t>364/13</t>
  </si>
  <si>
    <t>391/13</t>
  </si>
  <si>
    <t>JURIS 37</t>
  </si>
  <si>
    <t>JURIS 38</t>
  </si>
  <si>
    <t>JURIS 39</t>
  </si>
  <si>
    <t>451. 1</t>
  </si>
  <si>
    <t>376/13</t>
  </si>
  <si>
    <t>1289/11</t>
  </si>
  <si>
    <t>352/13</t>
  </si>
  <si>
    <t>11/284</t>
  </si>
  <si>
    <t>377/13</t>
  </si>
  <si>
    <t>2391/12</t>
  </si>
  <si>
    <t>353/13</t>
  </si>
  <si>
    <t>5064/09</t>
  </si>
  <si>
    <t>380/13</t>
  </si>
  <si>
    <t>1811/11</t>
  </si>
  <si>
    <t>2627/10</t>
  </si>
  <si>
    <t>354/13</t>
  </si>
  <si>
    <t>355/13</t>
  </si>
  <si>
    <t>16654/10</t>
  </si>
  <si>
    <t>379/13</t>
  </si>
  <si>
    <t>4953/11</t>
  </si>
  <si>
    <t>356/13</t>
  </si>
  <si>
    <t>363/13</t>
  </si>
  <si>
    <t>1738/10</t>
  </si>
  <si>
    <t>346/13</t>
  </si>
  <si>
    <t>1445/12</t>
  </si>
  <si>
    <t>381/13</t>
  </si>
  <si>
    <t>1883/12</t>
  </si>
  <si>
    <t>378/13</t>
  </si>
  <si>
    <t>3595/12</t>
  </si>
  <si>
    <t>345/13</t>
  </si>
  <si>
    <t>336/12</t>
  </si>
  <si>
    <t>348/13</t>
  </si>
  <si>
    <t>3575/12</t>
  </si>
  <si>
    <t>349/13</t>
  </si>
  <si>
    <t>5729/10</t>
  </si>
  <si>
    <t>347/13</t>
  </si>
  <si>
    <t>32206/08</t>
  </si>
  <si>
    <t>350/13</t>
  </si>
  <si>
    <t>3818/12</t>
  </si>
  <si>
    <t>351/13</t>
  </si>
  <si>
    <t>2815/10</t>
  </si>
  <si>
    <t>359/13</t>
  </si>
  <si>
    <t>9758/10</t>
  </si>
  <si>
    <t>358/13</t>
  </si>
  <si>
    <t>479/12</t>
  </si>
  <si>
    <t>357/13</t>
  </si>
  <si>
    <t>32521/08</t>
  </si>
  <si>
    <t>360/13</t>
  </si>
  <si>
    <t>133/12</t>
  </si>
  <si>
    <t>361/13</t>
  </si>
  <si>
    <t>24408/12</t>
  </si>
  <si>
    <t>EN EL MISMO SENTIDO 461 CON UNA TESIS</t>
  </si>
  <si>
    <t>3839/12</t>
  </si>
  <si>
    <t>402/13</t>
  </si>
  <si>
    <t>3856/12</t>
  </si>
  <si>
    <t>393/13</t>
  </si>
  <si>
    <t>3861/12</t>
  </si>
  <si>
    <t>401/13</t>
  </si>
  <si>
    <t>2575/11</t>
  </si>
  <si>
    <t>371/13</t>
  </si>
  <si>
    <t>21412/12</t>
  </si>
  <si>
    <t>392/13</t>
  </si>
  <si>
    <t>30116/10</t>
  </si>
  <si>
    <t>370/13</t>
  </si>
  <si>
    <t>2952/11</t>
  </si>
  <si>
    <t>403/13</t>
  </si>
  <si>
    <t>8490/11</t>
  </si>
  <si>
    <t>368/13</t>
  </si>
  <si>
    <t>19940/12</t>
  </si>
  <si>
    <t>369/13</t>
  </si>
  <si>
    <t>3011/11</t>
  </si>
  <si>
    <t>374/13</t>
  </si>
  <si>
    <t>2165/12</t>
  </si>
  <si>
    <t>375/13</t>
  </si>
  <si>
    <t>29857/11</t>
  </si>
  <si>
    <t>400/13</t>
  </si>
  <si>
    <t>4429/12</t>
  </si>
  <si>
    <t>395/13</t>
  </si>
  <si>
    <t>396/13</t>
  </si>
  <si>
    <t>1637/11</t>
  </si>
  <si>
    <t>397/13</t>
  </si>
  <si>
    <t>3408/11</t>
  </si>
  <si>
    <t>492(2)</t>
  </si>
  <si>
    <t>398/13</t>
  </si>
  <si>
    <t>9067/12</t>
  </si>
  <si>
    <t>399/13</t>
  </si>
  <si>
    <t>3221/11</t>
  </si>
  <si>
    <t>404/13</t>
  </si>
  <si>
    <t>2652/11</t>
  </si>
  <si>
    <t>405/13</t>
  </si>
  <si>
    <t>MISMO SENTIDO 473 CON UNA TESIS ( APARECE DOS VECES)</t>
  </si>
  <si>
    <t>13145/12</t>
  </si>
  <si>
    <t>406/13</t>
  </si>
  <si>
    <t>807/09</t>
  </si>
  <si>
    <t>407/13</t>
  </si>
  <si>
    <t>1581/11</t>
  </si>
  <si>
    <t>394/12</t>
  </si>
  <si>
    <t>362/13</t>
  </si>
  <si>
    <t>REVISTA JULIO NÚM. 24</t>
  </si>
  <si>
    <t>VII-J-1AS2</t>
  </si>
  <si>
    <t>413/13</t>
  </si>
  <si>
    <t>1793/11</t>
  </si>
  <si>
    <t>420/13</t>
  </si>
  <si>
    <t>1112/11</t>
  </si>
  <si>
    <t>419/13</t>
  </si>
  <si>
    <t>SUSPEN</t>
  </si>
  <si>
    <t>JURIS 73</t>
  </si>
  <si>
    <t>JURIS 75</t>
  </si>
  <si>
    <t>245/11</t>
  </si>
  <si>
    <t>415/13</t>
  </si>
  <si>
    <t>418/13</t>
  </si>
  <si>
    <t>220838/10</t>
  </si>
  <si>
    <t>416/13</t>
  </si>
  <si>
    <t>1757/11</t>
  </si>
  <si>
    <t>417/13</t>
  </si>
  <si>
    <t>11069/10</t>
  </si>
  <si>
    <t>412/13</t>
  </si>
  <si>
    <t>39/11</t>
  </si>
  <si>
    <t>384/13</t>
  </si>
  <si>
    <t>1934/11</t>
  </si>
  <si>
    <t>414/13</t>
  </si>
  <si>
    <t>1984/08</t>
  </si>
  <si>
    <t>424/13</t>
  </si>
  <si>
    <t>2722/12</t>
  </si>
  <si>
    <t>423/13</t>
  </si>
  <si>
    <t>13836/10</t>
  </si>
  <si>
    <t>445/13</t>
  </si>
  <si>
    <t>444/13</t>
  </si>
  <si>
    <t>7095/11</t>
  </si>
  <si>
    <t>442/13</t>
  </si>
  <si>
    <t>6198/12</t>
  </si>
  <si>
    <t>443/13</t>
  </si>
  <si>
    <t>3050/11</t>
  </si>
  <si>
    <t>440/13</t>
  </si>
  <si>
    <t>30070/12</t>
  </si>
  <si>
    <t>447/13</t>
  </si>
  <si>
    <t>267/06</t>
  </si>
  <si>
    <t>441/13</t>
  </si>
  <si>
    <t>446/13</t>
  </si>
  <si>
    <t>6573/12</t>
  </si>
  <si>
    <t>439/13</t>
  </si>
  <si>
    <t>18616/08</t>
  </si>
  <si>
    <t>343/13</t>
  </si>
  <si>
    <t>1918/11</t>
  </si>
  <si>
    <t>16/13</t>
  </si>
  <si>
    <t xml:space="preserve">1a. Noreste </t>
  </si>
  <si>
    <t>785/11</t>
  </si>
  <si>
    <t>326/13</t>
  </si>
  <si>
    <t>1797/11</t>
  </si>
  <si>
    <t>5424/12</t>
  </si>
  <si>
    <t>4851/12</t>
  </si>
  <si>
    <t>5993/12</t>
  </si>
  <si>
    <t>2a. De Occidente</t>
  </si>
  <si>
    <t>435/13</t>
  </si>
  <si>
    <t>4949/10</t>
  </si>
  <si>
    <t>4989/10</t>
  </si>
  <si>
    <t>4252/12</t>
  </si>
  <si>
    <t>434/13</t>
  </si>
  <si>
    <t>4842/11</t>
  </si>
  <si>
    <t>365/13</t>
  </si>
  <si>
    <t>367/13</t>
  </si>
  <si>
    <t>6362/10</t>
  </si>
  <si>
    <t>1379/11</t>
  </si>
  <si>
    <t>3333/11</t>
  </si>
  <si>
    <t>3066/10</t>
  </si>
  <si>
    <t>2192/11</t>
  </si>
  <si>
    <t>8254/12</t>
  </si>
  <si>
    <t>432/13</t>
  </si>
  <si>
    <t>313/12</t>
  </si>
  <si>
    <t>438/13</t>
  </si>
  <si>
    <t>656/12</t>
  </si>
  <si>
    <t>4417/11</t>
  </si>
  <si>
    <t>436/13</t>
  </si>
  <si>
    <t>ESTOS EXPEDIENTES POR INDICACIÓN DE COMPLILACIÓN PASAN A LA REVISTA DE AGOSTO</t>
  </si>
  <si>
    <t>REVISTA AGOSTO NÚM. 25</t>
  </si>
  <si>
    <t>REVISTA PRAXIS NÚM. 14 DEL 2013</t>
  </si>
  <si>
    <t>Pagos por cuenta de terceros</t>
  </si>
  <si>
    <t>Lic. Iván Edwin Parrao Ortíz</t>
  </si>
  <si>
    <t>Problemas Éticos de desigualdad, de acceso, derechos de copia y autor en el mundo digital</t>
  </si>
  <si>
    <t>Mtro. Nykolas Bernal Henao</t>
  </si>
  <si>
    <t>Aguas Subterráneas</t>
  </si>
  <si>
    <t>Mtra. Xochitl Garmendia</t>
  </si>
  <si>
    <t>Obligatoriedad para el Tribunal Federal de Justicia Fiscal y Administrativa, de aplicar el control difuso de la convencionalidad</t>
  </si>
  <si>
    <t>Eli Leonor González López</t>
  </si>
  <si>
    <t>Régimen Fiscal Simplificado</t>
  </si>
  <si>
    <t>Lic. Ixchel Tenorio</t>
  </si>
  <si>
    <t>Ley Federal de Procedimiento Contencioso Administrativo</t>
  </si>
  <si>
    <t>Reglamento Interior del Tribunal Federal de Justicia Fiscal y Administrativa.</t>
  </si>
  <si>
    <t>Ley Organica del Tribunal Federal de Justicia Fiscal y Administrativa</t>
  </si>
  <si>
    <t xml:space="preserve">Decreto por el que se reforman, adicionan y derogan diversas disposiciones del Código Penal Federal en materia de combate a la Corrupción.    </t>
  </si>
  <si>
    <t xml:space="preserve">Reglamento de la Ley Federal de Transparencia y Acceso a la Información Pública Gubernamental. </t>
  </si>
  <si>
    <t xml:space="preserve">Decreto por el que se reforma y deroga diversas disposiciones de la Ley Organica de la Administración Pública Federal en Materia de Control Interno del Ejecutivo Federal. </t>
  </si>
  <si>
    <t xml:space="preserve">Decreto por el que se expide la Ley de Fiscalización y Rendición de Cuentas de la Federación; y se reforman el artículo 49 de la Ley de Coordinación Fiscal y el artículo 70 de la Ley General de Contabilidad Gubernamental    </t>
  </si>
  <si>
    <t xml:space="preserve">Decreto por el que se expide la Ley General del Sistema Nacional Anticorrupción; la Ley General de Responsabilidades Administrativas, y la Ley Organica del Tribunal Federal de Justicia Administrativa.  </t>
  </si>
  <si>
    <t xml:space="preserve">Código de Ética del Tribunal Federal de Justicia Fiscal y Administrativa. </t>
  </si>
  <si>
    <t>Acuerdo de Adhesión al Código Modelo de Ética Judicial para Impartidores de Justicia de los Estados Unidos Mexicanos.</t>
  </si>
  <si>
    <t xml:space="preserve">Politicas, Bases y Lineamientos en Materia de Obras Públicas y Servicios Relacionados con las mismas, para el 2007. </t>
  </si>
  <si>
    <t xml:space="preserve">Lineamientos Generales para la Organización y Conservación de Archivos Administrativos del Tribunal Federal de Justicia Fiscal y Administrativa. </t>
  </si>
  <si>
    <t>Acuerdo 01/2014 por el que se da a conocer la delegación de facultades para la ejecución de las sanciones administrativas que se indican.</t>
  </si>
  <si>
    <t>Catálogo</t>
  </si>
  <si>
    <t>Denominación de la norma</t>
  </si>
  <si>
    <t>Hipervinculo del documento</t>
  </si>
  <si>
    <t xml:space="preserve">Marco constitucional. Artículo 73 de la Constitución Política de los EUM </t>
  </si>
  <si>
    <t>Constitución Politica de los Estados Unidos Méxicanos</t>
  </si>
  <si>
    <t>Ley Federal</t>
  </si>
  <si>
    <t>Reglamentos</t>
  </si>
  <si>
    <t>Códigos</t>
  </si>
  <si>
    <t>http://transparencia.tfja.gob.mx/cesmdfa/01/historico/1const2014.pdf</t>
  </si>
  <si>
    <t>http://transparencia.tfja.gob.mx/cesmdfa/01/historico/6dec_cpenfed_ac.pdf</t>
  </si>
  <si>
    <t>http://transparencia.tfja.gob.mx/cesmdfa/01/historico/7dec_loapf_ac.pdf</t>
  </si>
  <si>
    <t>http://transparencia.tfja.gob.mx/cesmdfa/01/historico/8dec_contaguber_ac.pdf</t>
  </si>
  <si>
    <t>http://transparencia.tfja.gob.mx/cesmdfa/01/historico/9dec_sis_nac_antico.pdf</t>
  </si>
  <si>
    <t>http://transparencia.tfja.gob.mx/cesmdfa/01/historico/10ritfjfa2009.pdf</t>
  </si>
  <si>
    <t>http://transparencia.tfja.gob.mx/cesmdfa/01/historico/11ritf_61lftaipg.pdf</t>
  </si>
  <si>
    <t>http://transparencia.tfja.gob.mx/cesmdfa/01/historico/12ce_tfjfa.pdf</t>
  </si>
  <si>
    <t>http://transparencia.tfja.gob.mx/cesmdfa/01/historico/13g_98_2014.pdf</t>
  </si>
  <si>
    <t>http://transparencia.tfja.gob.mx/cesmdfa/01/historico/14g_65_2014.pdf</t>
  </si>
  <si>
    <t>http://transparencia.tfja.gob.mx/cesmdfa/01/historico/15g_5_2014.pdf</t>
  </si>
  <si>
    <t>http://transparencia.tfja.gob.mx/cesmdfa/01/historico/16ac_adhes_cetic.pdf</t>
  </si>
  <si>
    <t>http://transparencia.tfja.gob.mx/cesmdfa/01/historico/19adhes_pgenero.pdf</t>
  </si>
  <si>
    <t>http://transparencia.tfja.gob.mx/cesmdfa/01/historico/17reg_igenerotfjfa.pdf</t>
  </si>
  <si>
    <t>http://transparencia.tfja.gob.mx/cesmdfa/01/historico/18comis_igenerotfjfa.pdf</t>
  </si>
  <si>
    <t>http://transparencia.tfja.gob.mx/cesmdfa/01/historico/20cgralestrab2014.pdf</t>
  </si>
  <si>
    <t>http://transparencia.tfja.gob.mx/cesmdfa/01/historico/21pblmaas2010.pdf</t>
  </si>
  <si>
    <t>http://transparencia.tfja.gob.mx/cesmdfa/01/historico/22pblmop07.pdf</t>
  </si>
  <si>
    <t>http://transparencia.tfja.gob.mx/cesmdfa/01/historico/23bg_adb_bm14.pdf</t>
  </si>
  <si>
    <t>http://transparencia.tfja.gob.mx/cesmdfa/01/historico/24l_arch2002.pdf</t>
  </si>
  <si>
    <t>http://transparencia.tfja.gob.mx/cesmdfa/01/historico/25lcdescl07.pdf</t>
  </si>
  <si>
    <t>Lineamientos para la Clasificación y Desclasificación de la Información Generada por las Unidades Administrativas del Tribunal Federal de Justicia Fiscal y Administrativa febrero de 2007.</t>
  </si>
  <si>
    <t>Lineamientos de gestión de los Delegados Administrativos del Tribunal Federal de Justicia Fiscal y Administrativa 26-marzo-2015.</t>
  </si>
  <si>
    <t>Manual para la Implementación del Acuerdo G-JGA-63-2015.</t>
  </si>
  <si>
    <t>Destino Final de los Expedientes Jurisdiccionales concluidos durante el 2012 y años anteriores. Acuerdo Especifico E-JGA-25-2016.</t>
  </si>
  <si>
    <t>Proceso de Depuración de Expedientes jurisdiccionales concluidos durante el 2011 y años anteriores;  Acuerdo G-JGA-48-2015, que complementa Acuerdo E-JGA-18-2016.</t>
  </si>
  <si>
    <t>Acuerdo G-JGA-04-2014 Reforma al artículo 67 del Acuerdo G-JGA-7-2013 que establece el Reglamento para el uso eficiente, transparente y eficaz de los recursos públicos informáticos del Tribunal Federal de Justicia Fiscal y Administrativa.</t>
  </si>
  <si>
    <t>Acuerdo G-JGA-07-2013 Reglamento para el uso eficiente, transparente y eficaz de los recursos públicos informáticos del Tribunal Federal de Justicia Fiscal y Administrativa.</t>
  </si>
  <si>
    <t xml:space="preserve">Acuerdo G-JGA-4-2012 de la Junta de Gobierno y Administración del Tribunal Federal de Justicia Fiscal y Administrativa, que establece la adhesión del mismo al Protocolo de Actuación para Quienes Imparten Justicia en Casos que Afecten a Niñas, Niños y Adolecentes, de la Suprema Corte de Justicia de la Nación. </t>
  </si>
  <si>
    <t>http://transparencia.tfja.gob.mx/cesmdfa/01/historico/26li_da_260415.pdf</t>
  </si>
  <si>
    <t>http://transparencia.tfja.gob.mx/cesmdfa/01/historico/27manimp_g_jga_63_15.pdf</t>
  </si>
  <si>
    <t>http://transparencia.tfja.gob.mx/cesmdfa/01/historico/28n17_ejga25_2016.pdf</t>
  </si>
  <si>
    <t xml:space="preserve">Acuerdo E-JGA-34-2014 que establece los Lineamientos Generales que regulan el registro y control de asistencia del personal operativo y personal de enlace del Tribunal Federal de Justicia Fiscal y Administrativa. </t>
  </si>
  <si>
    <t>Acuerdo E-JGA-29-2014 por el que se da a conocer el procedimiento para la autorización de correcciones a los Sistemas del Tribunal en la vía ordinaria, señalado en el artículo 66, último párrafo, del Reglamento Interior del Tribunal Federal de Justicia Fiscal y Administrativa.</t>
  </si>
  <si>
    <t>Acuerdo E-JGA-23-2014 por el que se dan a conocer los Lineamientos generales para la publicación, sustitución y actualización de los contenidos en el sitio web del tribunal Federal de Justicia Fiscal y Administrativa.</t>
  </si>
  <si>
    <t>Acuerdo E-JGA-16-2014 por el que se dan a conocer los Lineamientos que regulan el gasto de inversión del Tribunal Federal de Justicia Fiscal y Administrativa.</t>
  </si>
  <si>
    <t>Acuerdo E-JGA-14-2014 Lineamientos internos para el Ejercicio Racional de Recursos del Tribunal Federal de Justicia Fiscal y Administrativa.</t>
  </si>
  <si>
    <t>Acuerdo E-JGA-13-2014 mediante el cual se da a conocer el Manual de Remuneraciones de los Servidores Públicos del Tribunal Federal de Justicia Fiscal y Administrativa para el Ejercicio Fiscal 2014</t>
  </si>
  <si>
    <t>Acuerdo E-JGA-08-2014 Lineamientos que regulan la contratación de servicios profesionales bajo el régimen de honorarios en el Tribunal Federal de Justicia Fiscal y Administrativa.</t>
  </si>
  <si>
    <t xml:space="preserve">Acuerdo E-JGA-4-2016 Medidas de Austeridad, Ahorro y Disciplina del Gasto del Tribunal Federal de Justicia Fiscal y Administrativa. </t>
  </si>
  <si>
    <t>Acuerdo E-JGA-07-2014 Mediante el cual se dan a conocer las medidas de austeridad, ahorro y disciplina del gasto del Tribunal Federal de Justicia Fiscal y Administrativa para el ejercicio fiscal 2014.</t>
  </si>
  <si>
    <t>Acuerdo E-JGA-13-2013 por el que se reforma el anexo 5 del Manual de Remuneraciones de los Servidores Públicos del Tribunal Federal de Justicia Fiscal y Administrativa para el ejercicio fiscal 2013.</t>
  </si>
  <si>
    <t xml:space="preserve">Acuerdo E-JGA-6-2013 Manual de Remuneraciones de los Servidores Públicos del Tribunal Federal de Justicia Fiscal y Administrativa para el ejercicio Fiscal 2013 </t>
  </si>
  <si>
    <t xml:space="preserve">Acuerdo E-JGA-17-2012 Por el que se reforman los anexos 3 y 5 del Manual de Remuneraciones de los Servidores Públicos del Tribunal Federal de Justicia Fiscal y Administrativa para el Ejercicio Fiscal 2012 </t>
  </si>
  <si>
    <t xml:space="preserve">Acuerdo E-JGA-11-2012 Lineamientos internos para el Ejercicio Racional de Recursos del Tribunal </t>
  </si>
  <si>
    <t xml:space="preserve">Acuerdo E-JGA-36-2011 Manual de Operaciones para la Notificación de Actuaciones Jurisdiccionales de las Salas Regionales con sede distinta al Distrito Federal, con apoyo de la Actuaria Común del Tribunal . </t>
  </si>
  <si>
    <t>Acuerdo E-JGA-10-2011 Que tiene por objeto Establecer las Normas que Regulan los viaticos y pasajes para las comisiones nacionales e Internacionales, los gastos de alimentación y las cuotas de Telefonía Celular de los Servidores Públicos del Tribunal Federal de Justicia Fiscal y Administrativa.</t>
  </si>
  <si>
    <t>Acuerdo E-JGA-9-2011 Que tiene por objeto Establecer las medidas de austeridad,  ahorro y disciplina del gasto del Tribunal Federal de Justicia Fiscal y Administrativa para el Ejercicio Fiscal 2011.</t>
  </si>
  <si>
    <t>Acuerdo E-JGA-6-2011 Lineamientos para la elaboración de versiones públicas por parte de las Unidades Jurisdiccionales y Administrativas del Tribunal Federal de Justicia Fiscal y Administrativa.</t>
  </si>
  <si>
    <t>http://transparencia.tfja.gob.mx/cesmdfa/01/historico/29depexp_201548y18_2016.pdf</t>
  </si>
  <si>
    <t>http://transparencia.tfja.gob.mx/cesmdfa/01/historico/30acdo_1_2014.pdf</t>
  </si>
  <si>
    <t>http://transparencia.tfja.gob.mx/cesmdfa/01/historico/31gjga_4_2014.pdf</t>
  </si>
  <si>
    <t>http://transparencia.tfja.gob.mx/cesmdfa/01/historico/32g_7_2013.pdf</t>
  </si>
  <si>
    <t>http://transparencia.tfja.gob.mx/cesmdfa/01/historico/34svisit_12_2011.pdf</t>
  </si>
  <si>
    <t>http://transparencia.tfja.gob.mx/cesmdfa/01/historico/35e_jga_34_2014.pdf</t>
  </si>
  <si>
    <t>http://transparencia.tfja.gob.mx/cesmdfa/01/historico/36c_hono2016.pdf</t>
  </si>
  <si>
    <t>Acuerdo E-JGA-32-2014  por el que se reforman diversas disposiciones del Manual de Remuneraciones de los Servidores Públicos del Tribunal Federal de Justicia Fiscal y Administrativa para el ejercicio fiscal 2014.</t>
  </si>
  <si>
    <t>http://transparencia.tfja.gob.mx/cesmdfa/01/historico/37m_remun2016.pdf</t>
  </si>
  <si>
    <t>http://transparencia.tfja.gob.mx/cesmdfa/01/historico/38m_remun_32_2014.pdf</t>
  </si>
  <si>
    <t xml:space="preserve">Acuerdo E-JGA-30-2014 por el que se reforma el artículo 5 del Acuerdo E-JGA-23-2014, que establece los Lineamientos generales para la publicación, sustitución y actualización de los contenidos en el sitio web del Tribunal Federal de Justicia Fiscal y Administrativa. </t>
  </si>
  <si>
    <t>http://transparencia.tfja.gob.mx/cesmdfa/01/historico/40e_jga_29_2014.pdf</t>
  </si>
  <si>
    <t>http://transparencia.tfja.gob.mx/cesmdfa/01/historico/41e_jga_23_2014.pdf</t>
  </si>
  <si>
    <t>http://transparencia.tfja.gob.mx/cesmdfa/01/historico/42e_jga_16_2014.pdf</t>
  </si>
  <si>
    <t>http://transparencia.tfja.gob.mx/cesmdfa/01/historico/43e_jga_14_2014.pdf</t>
  </si>
  <si>
    <t>http://transparencia.tfja.gob.mx/cesmdfa/01/historico/44_e_jga_13_2014.pdf</t>
  </si>
  <si>
    <t>http://transparencia.tfja.gob.mx/cesmdfa/01/historico/45e_jga_08_2014.pdf</t>
  </si>
  <si>
    <t>http://transparencia.tfja.gob.mx/cesmdfa/01/historico/46e2016_4_jga.pdf</t>
  </si>
  <si>
    <t>http://transparencia.tfja.gob.mx/cesmdfa/01/historico/47e_jga_07_2014.pdf</t>
  </si>
  <si>
    <t>http://transparencia.tfja.gob.mx/cesmdfa/01/historico/48mremun_13_2013.pdf</t>
  </si>
  <si>
    <t>http://transparencia.tfja.gob.mx/cesmdfa/01/historico/49mremun_6_2013.pdf</t>
  </si>
  <si>
    <t>http://transparencia.tfja.gob.mx/cesmdfa/01/historico/50mremun_17_2012.pdf</t>
  </si>
  <si>
    <t>http://transparencia.tfja.gob.mx/cesmdfa/01/historico/51e_jga_11_2012.pdf</t>
  </si>
  <si>
    <t>http://transparencia.tfja.gob.mx/cesmdfa/01/historico/52e_jga_36_2011.pdf</t>
  </si>
  <si>
    <t>http://transparencia.tfja.gob.mx/cesmdfa/01/historico/53e_jga_10_2011.pdf</t>
  </si>
  <si>
    <t>http://transparencia.tfja.gob.mx/cesmdfa/01/historico/54e_jga_9_2011.pdf</t>
  </si>
  <si>
    <t>http://transparencia.tfja.gob.mx/cesmdfa/01/historico/55e_jga_6_2011.pdf</t>
  </si>
  <si>
    <t>18-octubre-2016</t>
  </si>
  <si>
    <t>http://transparencia.tfja.gob.mx/cesmdfa/01/historico/57ej_racionalrec.pdf</t>
  </si>
  <si>
    <t>http://transparencia.tfja.gob.mx/cesmdfa/01/historico/58usoe_efic.pdf</t>
  </si>
  <si>
    <t>Lineamientos para las guardias  durante los periodos vacacionales del Tribunal Federal de Justicia Administrativa, Acuerdo G-JGA-59-2015, Reforma al Acuerdo G-JGA-59-2015, que establece los Lineamientos para las guardias durante los periodos vacacionales del Tribunal Federal de Justicia Fiscal y Administrativa. Acuerdo G-JGA-38-2016, Reforma y Adición de Lineamientos para las guardias Acuerdo G-JGA-61-2016</t>
  </si>
  <si>
    <t>Lineamientos  para el Ejercicio Racional de los Recursos del Tribunal Federal de Justicia Fiscal y Administrativa. Acuerdo E-JGA-11-2016.   Nota Aclaratoria. Acuerdo E-JGA-11-2016. Abrogada por Acuerdo E-JGA-24-2017</t>
  </si>
  <si>
    <t>Acuerdo G-71-2014 por el que se da a conocer el Reglamento Especifico de la Comisión para la Igualdad de Género del Tribunal Federal de Justicia Fiscal y Administrativa.</t>
  </si>
  <si>
    <t xml:space="preserve">Acuerdo G-52-2014 por el que se da a conocer la creación de la Comisión para la Igualdad de Género del Tribunal Federal de Justicia Fiscal y Administrativa. </t>
  </si>
  <si>
    <t xml:space="preserve">Acuerdo G-27-2014 mediante el cual se da a conocer la adhesión del Tribunal Federal de Justicia Fiscal y Administrativa al Protocolo para Juzgar con Perspectiva de Género de la Suprema Corte de Justicia de la Nación.   </t>
  </si>
  <si>
    <t>Acuerdo G-5-2014 por el cual se da a conocer la designación de integrantes de la Comisión de Ética del Tribunal Federal de Justicia Fiscal y Administrativa.</t>
  </si>
  <si>
    <t>Acuerdo G-65-2014 por el que se designa como integrante de la Comisión de Ética del Tribunal Federal de Justicia Fiscal y Administrativa, a la Magistrada María del Consuelo Arce Rodea, adscrita a la Segunda Sala Regional Metropolitana de este Tribunal.</t>
  </si>
  <si>
    <t>Acuerdo G-98-2014 por el que se designa a los integrantes de la Comisión de Ética del Tribunal Federal de Justicia Fiscal y Administrativa.</t>
  </si>
  <si>
    <t xml:space="preserve">Ley Federal de Transparencia y Acceso a la Información Pública Gubernamental. Abrogada </t>
  </si>
  <si>
    <t>Bases Generales para la Administración, Disposición y Baja de Bienes Muebles del Tribunal Federal de Justicia Fiscal y Administrativa (04-07-2014).</t>
  </si>
  <si>
    <t>Acuerdo G-JGA-12-2011 de Responsabilidades, Sistemas para Investigar y determinar las responsabilidades administrativas de los Servidores Públicos señalados en las fracciones I a X del artículo 3 de la Ley Organica del Tribunal Federal de Justicia Fiscal y Administrativa.</t>
  </si>
  <si>
    <t xml:space="preserve">Acuerdo E-JGA-02-2016 Lineamientos que regulan la contratación de servicios Profesionales bajo el Régimen de Honorarios en el Tribunal Federal de Justicia Fiscal y Administrativa para el Ejercicio Fiscal 2016, 19-01-2016. </t>
  </si>
  <si>
    <t>http://transparencia.tfja.gob.mx/cesmdfa/01/historico/39_ejga_30_2014.pdf</t>
  </si>
  <si>
    <r>
      <t>Condiciones Generales de Trabajo del Tribunal Federal de Justicia Fiscal y Administrativa 25 febrero 2014.</t>
    </r>
    <r>
      <rPr>
        <b/>
        <sz val="11"/>
        <color theme="1"/>
        <rFont val="Arial"/>
        <family val="2"/>
      </rPr>
      <t>Abrogado</t>
    </r>
  </si>
  <si>
    <t>http://transparencia.tfja.gob.mx/cesmdfa/01/historico/56guardias_vac.pdf</t>
  </si>
  <si>
    <t>Ley Federal de Responsabilidades Administrativas de los Servidores Publicos Abrogada</t>
  </si>
  <si>
    <t>Ley de Ingresos de la Federación para el ejercicio Fiscal 2017</t>
  </si>
  <si>
    <t>Ley del Servicio de Tesorería de la Federación</t>
  </si>
  <si>
    <t xml:space="preserve">Lineamientos para la Prestación del Servicio Social y Practicas Profesionales en el Tribunal Federal de Justicia Fiscal y Administrativa Acuerdo E/JGA/7/2015  </t>
  </si>
  <si>
    <t>Criterios para la correcta aplicación de la Ley de Responsabilidades Administrativas de los Servidores Públicos</t>
  </si>
  <si>
    <r>
      <t xml:space="preserve">Reglamento para el uso eficiente, transparente y eficaz de los recursos públicos informáticos del Tribunal Federal de Justicia Fiscal y Administrativa. Acuerdo G-JGA-7-2013; Reforma Acuerdo G-JGA-4-2014. </t>
    </r>
    <r>
      <rPr>
        <b/>
        <sz val="11"/>
        <color theme="1"/>
        <rFont val="Arial"/>
        <family val="2"/>
      </rPr>
      <t>Abrogado</t>
    </r>
    <r>
      <rPr>
        <sz val="11"/>
        <color theme="1"/>
        <rFont val="Arial"/>
        <family val="2"/>
      </rPr>
      <t xml:space="preserve"> por Acuerdo E-JGA-24-2017</t>
    </r>
  </si>
  <si>
    <t xml:space="preserve">Medidas de Austeridad, Ahorro y Disciplina del Gasto del Tribunal Federal de Justicia Administrativa.  Acuerdos E-JGA-4-2017.  E/JGA/37/2017.  </t>
  </si>
  <si>
    <t>Manual de Remuneraciones de los Servidores Públicos del Tribunal Federal de Justicia Administrativa para el Ejercicio Fiscal 2017.  Acuerdos E-JGA-7-2017. E-JGA-14-2017. E-JGA-19-2017. E-JGA-31-2017. E-JGA-40-2017. E-JGA-50-2017. E-JGA-52-2017. E-JGA-60-2017. E-JGA-66-2017.</t>
  </si>
  <si>
    <t>27/febrero/2017</t>
  </si>
  <si>
    <t>31/octubre/2017</t>
  </si>
  <si>
    <t xml:space="preserve">Reglas para el registro, actuación y designación del perito tercero, del Tribunal Federal de Justicia Fiscal y Administrativa. Acuerdo E-JGA-20-2016. Acuerdo E-JGA-29-2016 por el que reforma.   </t>
  </si>
  <si>
    <t>19/agosto/2016</t>
  </si>
  <si>
    <t>07/12/2016</t>
  </si>
  <si>
    <t>http://transparencia.tfja.gob.mx/cesmdfa/01/historico/59servsoc_pprof.pdf</t>
  </si>
  <si>
    <t>http://transparencia.tfja.gob.mx/cesmdfa/01/historico/3lotfjfa_abro.pdf</t>
  </si>
  <si>
    <t>http://transparencia.tfja.gob.mx/cesmdfa/01/historico/lftaipg_abro.pdf</t>
  </si>
  <si>
    <t>http://transparencia.tfja.gob.mx/cesmdfa/01/historico/lfrasp.pdf</t>
  </si>
  <si>
    <t>http://transparencia.tfja.gob.mx/cesmdfa/01/historico/lif_2017.pdf</t>
  </si>
  <si>
    <t>http://transparencia.tfja.gob.mx/cesmdfa/01/historico/lstf_abro.pdf</t>
  </si>
  <si>
    <t xml:space="preserve">Politicas, Bases y Lineamientos en Materia de Adquisiciones, Arrendamientos y Servicios (Aprobadas por la Junta de Gobierno y Administración el 06 de abril de 2010). </t>
  </si>
  <si>
    <t>http://transparencia.tfja.gob.mx/cesmdfa/01/historico/ca_lrsp.pdf</t>
  </si>
  <si>
    <t>http://transparencia.tfja.gob.mx/cesmdfa/01/historico/33adhesing_4_2012.pdf</t>
  </si>
  <si>
    <t>http://transparencia.tfja.gob.mx/cesmdfa/01/historico/pef_2017.pdf</t>
  </si>
  <si>
    <t>30/noviembre/2017</t>
  </si>
  <si>
    <t>http://transparencia.tfja.gob.mx/cesmdfa/01/historico/reg_lstf_abro.pdf</t>
  </si>
  <si>
    <t>http://transparencia.tfja.gob.mx/cesmdfa/01/historico/5rlftaipg2003.pdf</t>
  </si>
  <si>
    <t>http://transparencia.tfja.gob.mx/cesmdfa/01/historico/perito_terc16.pdf</t>
  </si>
  <si>
    <t>Manual</t>
  </si>
  <si>
    <t>12/julio/2012</t>
  </si>
  <si>
    <t>http://transparencia.tfja.gob.mx/cesmdfa/01/historico/60_mif_cass12.pdf</t>
  </si>
  <si>
    <t>22/junio/2017</t>
  </si>
  <si>
    <t>21/diciembre/2016</t>
  </si>
  <si>
    <t>Destino final de los expedientes jurisdiccionales definitivamente concluidos durante el 2013 y años anteriores. Acuerdo Especifico E-JGA-30-2016. Dictamen de baja</t>
  </si>
  <si>
    <t>Baja documental de los Ejemplares del Diario Oficial de la Federación y/o Periódicos. Acuerdo E/JGA/47/2017</t>
  </si>
  <si>
    <t>13-julio-2017</t>
  </si>
  <si>
    <t>13/julio-2017</t>
  </si>
  <si>
    <t>http://transparencia.tfja.gob.mx/cesmdfa/01/historico/62_bdoc_dofper17.pdf</t>
  </si>
  <si>
    <t>http://transparencia.tfja.gob.mx/cesmdfa/01/historico/61_dest_final13.pdf</t>
  </si>
  <si>
    <t>Baja documental de los Ejemplares de Documentos de apoyo informativo y de Comprobación Inmediata de la SOA, Acuerdo E-JGA/62-/2017.</t>
  </si>
  <si>
    <t>17/octubre/2017</t>
  </si>
  <si>
    <t>http://transparencia.tfja.gob.mx/cesmdfa/01/historico/63_bajadoctos_soa.pdf</t>
  </si>
  <si>
    <r>
      <t xml:space="preserve">Marco Normativo- </t>
    </r>
    <r>
      <rPr>
        <b/>
        <sz val="14"/>
        <color theme="1"/>
        <rFont val="Arial"/>
        <family val="2"/>
      </rPr>
      <t>Histórico</t>
    </r>
  </si>
  <si>
    <t>Ley Federal de Procedimiento Administrativo</t>
  </si>
  <si>
    <t>http://transparencia.tfja.gob.mx/cesmdfa/01/historico/lfpca.pdf</t>
  </si>
  <si>
    <t>http://transparencia.tfja.gob.mx/cesmdfa/01/historico/64_des_final12.pdf</t>
  </si>
  <si>
    <t>Destino final de los expedientes jurisdiccionales concluidos durante el 2012 y años anteriores. Acuerdo Especifico E-JGA- 25-2016</t>
  </si>
  <si>
    <t>http://transparencia.tfja.gob.mx/cesmdfa/01/historico/65_transf_1a_16.pdf</t>
  </si>
  <si>
    <t>12-diciembre-2016</t>
  </si>
  <si>
    <t>Transferencia Primaria de los expedientes jurisdiccionales definitivamente concluidos al mes de junio de 2016. Acuerdo E-JGA-31-2016 y Acuerdo E-JGA-6-2017 Reforma el acuerodo E-JGA-31-2016. Acuerdo E-JGA-48-2017 concluidos al mes de diciembre 2016.</t>
  </si>
  <si>
    <t>http://transparencia.tfja.gob.mx/cesmdfa/01/historico/66_depexp_juris11.pdf</t>
  </si>
  <si>
    <t>26/mayo/2016</t>
  </si>
  <si>
    <t>19/mayo/2015</t>
  </si>
  <si>
    <t>Proceso de depuración de expedientes jurisdiccionales concluidos durante el 2011 y años anteriores, Que complementa el Acuerdo G-JGA-48-2015 y Acuerdo complementario E-JGA-18-2016</t>
  </si>
  <si>
    <t>http://transparencia.tfja.gob.mx/cesmdfa/01/historico/aus_ahorro_disc_gto17.pdf</t>
  </si>
  <si>
    <t>Acuerdo</t>
  </si>
  <si>
    <t>Condiciones</t>
  </si>
  <si>
    <t>Políticas</t>
  </si>
  <si>
    <t>Lineamientos</t>
  </si>
  <si>
    <t xml:space="preserve">Otros </t>
  </si>
  <si>
    <t>Otros</t>
  </si>
  <si>
    <t>Decreto</t>
  </si>
  <si>
    <t xml:space="preserve">Decreto </t>
  </si>
  <si>
    <t>Lineamientos para las guardias  durante los periodos vacacionales del Tribunal Federal de Justicia Administrativa, Acuerdo G-JGA-33-2017 y Acuerdo SS-9-2017</t>
  </si>
  <si>
    <t>27-abril-2017</t>
  </si>
  <si>
    <t>27-junio-2017</t>
  </si>
  <si>
    <t>http://transparencia.tfja.gob.mx/cesmdfa/01/historico/2017_06_ssguar_pvac.pdf</t>
  </si>
  <si>
    <t>Fecha de inicio del Periodo que se informa</t>
  </si>
  <si>
    <t>Fecha de término del periodo que se informa</t>
  </si>
  <si>
    <t>fecha de validación</t>
  </si>
  <si>
    <t xml:space="preserve">Fecha de publicación en el DOF </t>
  </si>
  <si>
    <t>fecha última publicación</t>
  </si>
  <si>
    <t>http://transparencia.tfja.gob.mx/cesmdfa/01/historico/67_mremu_66_17.pdf</t>
  </si>
  <si>
    <t>Implementación del Programa de Capacitación Permanente en materia de Organización y Conservación de Archivos. Acuerdo E/JGA/46/2017</t>
  </si>
  <si>
    <t>http://transparencia.tfja.gob.mx/cesmdfa/01/historico/pcp_ocarch_2017.pdf</t>
  </si>
  <si>
    <t>Decreto de Presupuesto de Egresos de la Federación para el ejercicio fiscal 2017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</si>
  <si>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Transparencia.</t>
  </si>
  <si>
    <t>http://transparencia.tfja.gob.mx/cesmdfa/01/historico/ltgpheio.pdf</t>
  </si>
  <si>
    <t>14/julio/2015</t>
  </si>
  <si>
    <t>23/noviembre/2018</t>
  </si>
  <si>
    <t>Decreto de Presupuesto de Egresos de la Federación para el ejercicio fiscal 2018</t>
  </si>
  <si>
    <t>29/noviembre/2017</t>
  </si>
  <si>
    <t>http://transparencia.tfja.gob.mx/cesmdfa/01/historico/pef_ejer_2018.pdf</t>
  </si>
  <si>
    <t>Manual de Remuneraciones de los Servidores Públicos del Tribunal Federal de Justicia Administrativa para el Ejercicio Fiscal 2018.  Acuerdos E-JGA-11-2018 y Acuerdo E/JGA/47/2018</t>
  </si>
  <si>
    <t>27/febrero/2018</t>
  </si>
  <si>
    <t>27/agosto/2018</t>
  </si>
  <si>
    <t>http://transparencia.tfja.gob.mx/cesmdfa/01/historico/man_remun_2018_2.pdf</t>
  </si>
  <si>
    <t>Medidas de austeridad, ahorro y disciplina del gasto del Tribunal Federal de Justicia Administrativa, para el ejercicio fiscal 2018.  Acuerdos E-JGA-5-2018.</t>
  </si>
  <si>
    <t xml:space="preserve">Lineamientos para el Ejercicio Racional de los Recursos del Tribunal Federal de Justicia Administrativa. Acuerdo E-JGA-38-2018. </t>
  </si>
  <si>
    <t xml:space="preserve">Lineamientos para el Ejercicio Racional de los Recursos del Tribunal Federal de Justicia Administrativa. Acuerdo E-JGA-24-2017. E/JGA/29/2017. E/JGA/51/2017. E/JGA/61/2017. E/JGA/4/2018. </t>
  </si>
  <si>
    <t>14-junio-2018</t>
  </si>
  <si>
    <t>04/mayo/2016</t>
  </si>
  <si>
    <t>14-enero-2018</t>
  </si>
  <si>
    <t>http://transparencia.tfja.gob.mx/cesmdfa/01/historico/linerrtfja_e_jga_38_18.pdf</t>
  </si>
  <si>
    <t>11/enero/208</t>
  </si>
  <si>
    <t>11/enero/2018</t>
  </si>
  <si>
    <t xml:space="preserve">Lineamientos que Regulan la Contratación de Servicios Profesionales Bajo el Régimen de honorarios asimilables a salarios en el Tribunal Federal de Justicia Administrativa. Acuerdo E-JGA-3-2018. </t>
  </si>
  <si>
    <t>Percepción extraordinaria por concepto de incentivo a los primeros Secretarios de Acuerdos que por Ministerio de Ley suplan temporalmente las ausencias de Magistrados de Sala Regional. Acuerdo E/JGA/8/2018.</t>
  </si>
  <si>
    <t>18/enero/2018</t>
  </si>
  <si>
    <t>http://transparencia.tfja.gob.mx/cesmdfa/01/historico/1secret_rem_extraor_18.pdf</t>
  </si>
  <si>
    <t>http://transparencia.tfja.gob.mx/cesmdfa/01/historico/honor_asim_sal18.pdf</t>
  </si>
  <si>
    <t>http://transparencia.tfja.gob.mx/cesmdfa/01/historico/maus_ahorr_discgto2018.pdf</t>
  </si>
  <si>
    <t>http://transparencia.tfja.gob.mx/cesmdfa/01/historico/linej_racrec418.pdf</t>
  </si>
  <si>
    <t>24/noviembre/2011</t>
  </si>
  <si>
    <t>Manual de operaciones para la notificación de actuaciones jurisdiccionales de las Salas Regionales con sede distinta al Distrito Federal, con apoyo de la Actuaria Comun del Tribunal. Acuerdo E-JGA-36-2011</t>
  </si>
  <si>
    <t>Norma que regula las jornadas y horarios de labores en la Administración Pública Federal Centralizada (semana de cinco días)</t>
  </si>
  <si>
    <t>Normas</t>
  </si>
  <si>
    <t>Lineamientos para el otorgamiento de la prerrogativa vacacional del personal que integra el Tribunal Federal de Justicia Administrativa Acuerdo G-JGA-46-2018</t>
  </si>
  <si>
    <t>21/junio/2018</t>
  </si>
  <si>
    <t>Programa de capacitación 2018. Acuerdos E-JGA-15-55 y 72 2018</t>
  </si>
  <si>
    <t>08/marzo/2018</t>
  </si>
  <si>
    <t>15/noviembre/2018</t>
  </si>
  <si>
    <t>http://transparencia.tfja.gob.mx/cesmdfa/01/historico/acdo_46_210618.pdf</t>
  </si>
  <si>
    <t>http://transparencia.tfja.gob.mx/cesmdfa/01/historico/notif_act_juris.pdf</t>
  </si>
  <si>
    <t>http://transparencia.tfja.gob.mx/cesmdfa/01/historico/jor_hor5dias.pdf</t>
  </si>
  <si>
    <t>http://transparencia.tfja.gob.mx/cesmdfa/01/historico/prog_cap18_15_55_72.pdf</t>
  </si>
  <si>
    <r>
      <t>Reglamento del Tribunal Federal de Justicia Fiscal y Administrativa para dar cumplimiento al artículo 61 de la Ley Federal de Transparencia y Acceso a la Información Pública Gubernamental. (</t>
    </r>
    <r>
      <rPr>
        <b/>
        <sz val="11"/>
        <color theme="1"/>
        <rFont val="Arial"/>
        <family val="2"/>
      </rPr>
      <t>Abrogado</t>
    </r>
    <r>
      <rPr>
        <sz val="11"/>
        <color theme="1"/>
        <rFont val="Arial"/>
        <family val="2"/>
      </rPr>
      <t xml:space="preserve"> por Acuerdo E-JGA-8-2017)</t>
    </r>
  </si>
  <si>
    <t xml:space="preserve">Acuerdo E-JGA-26-2016 Manual de Remuneraciones de los Servidores Públicos del Tribunal Federal de Justicia Fiscal y Administrativa para el Ejercicio Fiscal 2016. Acuerdos E-JGA-5,19 y 26-2016. </t>
  </si>
  <si>
    <t>Ley Federal de Archivos.</t>
  </si>
  <si>
    <t>http://transparencia.tfja.gob.mx/cesmdfa/01/leyes/lfa_190118.pdf</t>
  </si>
  <si>
    <t>http://transparencia.tfja.gob.mx/cesmdfa/01/historico/lfa_abro.pdf</t>
  </si>
  <si>
    <t>http://transparencia.tfja.gob.mx/cesmdfa/01/historico/68disp_m_ci1.pdf</t>
  </si>
  <si>
    <t xml:space="preserve">Disposiciones del Marco de Control Interno Institucional del Tribunal Federal de Justicia Fiscal y Administrativa. Acuerdo E/JGA/18/2015; Acuerdo E-JGA-26-2015 que establece plazo adicional ; Acuerdo E-JGA-28-2016 que reforma. Acuerdo E-JGA-74-2018 que deja sin efectos  Acuerdos  E-JGA-18-2015 y E-JGA-28-2016 y toda disposición que se oponga a lo previsto  </t>
  </si>
  <si>
    <t>Manual de Integración del Comité de Adquisiciones Arrendamientos y Servicios del Tribunal Federal de Justicia Fiscal y Administrativa año 2012</t>
  </si>
  <si>
    <t>12/enero/2017</t>
  </si>
  <si>
    <t xml:space="preserve">Lineamientos que Regulan la Contratación de Servicios Profesionales Bajo el Régimen de Honorarios en el Tribunal Federal de Justicia Administrativa. Acuerdo E-JGA-3-2017 </t>
  </si>
  <si>
    <t>28/octubre/2017</t>
  </si>
  <si>
    <t>10/noviembre/2015</t>
  </si>
  <si>
    <t>19/agosto/2015</t>
  </si>
  <si>
    <t>Lineamientos para la emisión de las Reglas Internas de Orden Disciplina en las Salas que integran el Tribunal Federal de Justicia Fiscal y Administrativa. Acuerdos G-JGA-65-2015 y G-JGA-78-2015</t>
  </si>
  <si>
    <t xml:space="preserve">Bases Generales para la Administración, Disposición y Baja de Bienes Muebles del Tribunal Federal de Justicia Fiscal y Administrativa </t>
  </si>
  <si>
    <t>03/julio/2014</t>
  </si>
  <si>
    <t>http://transparencia.tfja.gob.mx/cesmdfa/01/historico/bg_adbaj_bmue.pdf</t>
  </si>
  <si>
    <t>http://transparencia.tfja.gob.mx/cesmdfa/01/historico/c_honorar_3_2017.pdf</t>
  </si>
  <si>
    <t>http://transparencia.tfja.gob.mx/cesmdfa/01/historico/lin_ord_discip.pdf</t>
  </si>
  <si>
    <t>Lineamientos que Regulan la Contratación de Servicios Profesionales Bajo el Régimen de honorarios asimilables a salarios en el Tribunal Federal de Justicia Administrativa para el ejercicio fiscal 2019. Acuerdo E-JGA-5-2019</t>
  </si>
  <si>
    <t>29/enero/2019</t>
  </si>
  <si>
    <t>16/enero/2020</t>
  </si>
  <si>
    <t>Percepción extraordinaria por concepto de incentivo a los primeros Secretarios de Acuerdos que por Ministerio de Ley suplan temporalmente las ausencias de Magistrados de Sala Regional. Acuerdo E/JGA/6/2019.</t>
  </si>
  <si>
    <t>Lineamientos para el otorgamiento de la prerrogativa vacacional del personal que integra el Tribunal Federal de Justicia Administrativa Acuerdo G-JGA-31-2019</t>
  </si>
  <si>
    <t>16/01/2020</t>
  </si>
  <si>
    <t>Reglas para la administración de archivos, que
comprende la integración del archivo de trámite, concentración e histórico, así como las transferencias primaria, secundaria y baja documental de los expedientes del Tribunal Federal de Justicia Fiscal y Administrativa. Acuerdo General G-JGA-37-2016</t>
  </si>
  <si>
    <t>30/junio/2016</t>
  </si>
  <si>
    <t>Manual de Remuneraciones de los Servidores Públicos del Tribunal Federal de Justicia Administrativa para el Ejercicio Fiscal 2019.  Acuerdos E-JGA-3-2019 , E-JGA-51-2019 y E-JGA-70/2019</t>
  </si>
  <si>
    <t>03/diciembre/2019</t>
  </si>
  <si>
    <t>Ley de Ingresos de la Federación para el Ejercicio Fiscal 2019.</t>
  </si>
  <si>
    <t>http://transparencia.tfja.gob.mx/cesmdfa/01/historico/m_remu_2019.pdf</t>
  </si>
  <si>
    <t>http://transparencia.tfja.gob.mx/cesmdfa/01/historico/hono_asimsal_519.pdf</t>
  </si>
  <si>
    <t>http://transparencia.tfja.gob.mx/cesmdfa/01/historico/1sec_suplen_62019.pdf</t>
  </si>
  <si>
    <t>http://transparencia.tfja.gob.mx/cesmdfa/01/historico/prerrog_vac_19.pdf</t>
  </si>
  <si>
    <t>http://transparencia.tfja.gob.mx/cesmdfa/01/historico/37radmon_arch.pdf</t>
  </si>
  <si>
    <t>Medidas de austeridad, ahorro y disciplina del gasto del Tribunal Federal de Justicia Administrativa, para el ejercicio 2019. Acuerdo E-JGA-7-2019.</t>
  </si>
  <si>
    <t>http://transparencia.tfja.gob.mx/cesmdfa/01/historico/ausahorrdis_250219.pdf</t>
  </si>
  <si>
    <t xml:space="preserve">Lineamientos para el Ejercicio racional de los recursos del Tribunal Federal de Justicia Administrativa. Acuerdos E-JGA-8-2019 </t>
  </si>
  <si>
    <t>Lineamientos para las guardias durante los períodos vacacionales del Tribunal Federal de Justicia Administrativa Acuerdo G-JGA-45-2018 modificado por Acuerdo G-JGA-13-2019</t>
  </si>
  <si>
    <t>15/enero/2019</t>
  </si>
  <si>
    <t>http://transparencia.tfja.gob.mx/cesmdfa/01/historico/acdos_45y13_2019.pdf</t>
  </si>
  <si>
    <t>http://transparencia.tfja.gob.mx/cesmdfa/01/historico/lin_ejrac_rec_8_19.pdf</t>
  </si>
  <si>
    <t>Ley Federal sobre Metrología y Normalización.</t>
  </si>
  <si>
    <t>Reglamento Interior del Tribunal Federal de Justicia Fiscal y Administrativa</t>
  </si>
  <si>
    <t>http://transparencia.tfja.gob.mx/cesmdfa/01/historico/lfmn_150618.pdf</t>
  </si>
  <si>
    <t>http://transparencia.tfja.gob.mx/cesmdfa/01/historico/ritfjfa17.pdf</t>
  </si>
  <si>
    <t xml:space="preserve">Condiciones </t>
  </si>
  <si>
    <t>Condiciones Generales de Trabajo del Tribunal Federal de Justicia  Administrativa 2017-2019</t>
  </si>
  <si>
    <t>14-marzo-2017</t>
  </si>
  <si>
    <t>http://transparencia.tfja.gob.mx/cesmdfa/01/historico/cgt1719.pdf</t>
  </si>
  <si>
    <t>Ley de Ingresos de la Federación para el Ejercicio Fiscal 2020</t>
  </si>
  <si>
    <t>Presupuesto de Egresos de la Federación del Ejercicio 2020</t>
  </si>
  <si>
    <t>11/diciembre/2019</t>
  </si>
  <si>
    <t>Presupuesto de Egresos de la Federación del Ejercicio 2019</t>
  </si>
  <si>
    <t>28/diciembre/2018</t>
  </si>
  <si>
    <t>06/noviembre/2019</t>
  </si>
  <si>
    <t>http://transparencia.tfja.gob.mx/cesmdfa/01/historico/ley_ing2020_251119.pdf</t>
  </si>
  <si>
    <t>http://transparencia.tfja.gob.mx/cesmdfa/01/historico/lif_2019_281218.pdf</t>
  </si>
  <si>
    <t>http://transparencia.tfja.gob.mx/cesmdfa/01/historico/pef__20_111219.pdf</t>
  </si>
  <si>
    <t>Decreto por el que se establecen las disposiciones para otorgamiento de aguinaldo o gratificación de fin de año 2019</t>
  </si>
  <si>
    <t>http://transparencia.tfja.gob.mx/cesmdfa/01/historico/grat_anual_061119.pdf</t>
  </si>
  <si>
    <t>Lineamientos que regulan la contratación de servicios profesionales bajo el régimen de honorarios asimilables a salarios en el Tribunal Federal de Justicia Administrativa para el ejercicio fiscal 2020. Acuerdo E-JGA-2-2020</t>
  </si>
  <si>
    <t>http://transparencia.tfja.gob.mx/cesmdfa/01/historico/linreg_hono_20.pdf</t>
  </si>
  <si>
    <t>Percepción extraordinaria por concepto de incentivo a los primeros Secretarios de Acuerdos que por Ministerio de Ley suplan temporalmente las ausencias de Magistrados de Sala Regional. Acuerdos E/JGA/3/2020 y E/JGA/15/2020.</t>
  </si>
  <si>
    <t>27/Febrero/2020</t>
  </si>
  <si>
    <t>http://transparencia.tfja.gob.mx/cesmdfa/01/historico/1sec_suplen2020.pdf</t>
  </si>
  <si>
    <t>Lineamientos para el otorgamiento de la prerrogativa vacacional del personal que integra el Tribunal Federal de Justicia Administrativa Acuerdo G-JGA-11-2020</t>
  </si>
  <si>
    <t>http://transparencia.tfja.gob.mx/cesmdfa/01/historico/prerroga_vac_20.pdf</t>
  </si>
  <si>
    <t>Manual de Remuneraciones para las personas Servidoras Públicas del Tribunal Federal de Justicia Administrativa para el Ejercicio Fiscal 2020.  Acuerdo E-JGA-10-2020, Actualizaciónes,  Anexo 4 y Acuerdo E/JGA/40/2020</t>
  </si>
  <si>
    <t>Medidas de austeridad, ahorro y disciplina del gasto del Tribunal Federal de Justicia Administrativa, para el ejercicio fiscal 2020.  Acuerdos E-JGA-9-2020 y actualización Acuerdo E/JGA/23/2020</t>
  </si>
  <si>
    <t xml:space="preserve">Lineamientos para el Ejercicio Racional de los Recursos del Tribunal Federal de Justicia Administrativa. Acuerdos E-JGA-19-2020 y que modifica, E/JGA/35/2020 </t>
  </si>
  <si>
    <t>http://transparencia.tfja.gob.mx/cesmdfa/01/historico/m_rem_al_230920.pdf</t>
  </si>
  <si>
    <t>http://transparencia.tfja.gob.mx/cesmdfa/01/historico/aust_gto_17620.pdf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</si>
  <si>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2017.</t>
  </si>
  <si>
    <t>28/diciembre/2017</t>
  </si>
  <si>
    <t>http://transparencia.tfja.gob.mx/cesmdfa/01/historico/ltg_pnt_15dic2017.pdf</t>
  </si>
  <si>
    <t>http://transparencia.tfja.gob.mx/cesmdfa/01/historico/lfpa_18518.pdf</t>
  </si>
  <si>
    <t>Actualización de las Bases Generales para el Registro, Afectación, Disposición final y Baja de Bienes Muebles del Tribunal Federal de Justicia Administrativa. Acuerdo E/JGA/72/2019</t>
  </si>
  <si>
    <t>http://transparencia.tfja.gob.mx/cesmdfa/01/historico/act_bg_bm051219.pdf</t>
  </si>
  <si>
    <t>http://transparencia.tfja.gob.mx/cesmdfa/01/historico/lin_ejracre_29720.pdf</t>
  </si>
  <si>
    <t>Creación de la Comisión de Archivo Histórico y de la oficina de administración de archivos del Tribunal Federal de Justicia Fiscal y Administrativa. Acuerdo E-JGA-17-2016</t>
  </si>
  <si>
    <t>Lineamientos para las guardias Temporales del Tribunal Federal de Justicia Administrativa con motivo de la emergencia sanitaria generada por el Virus SARS-CoV2 (COVID-19), Acuerdo G-JGA-37-2020 y complementario Acuerdo G-JGA-38-2020</t>
  </si>
  <si>
    <t>13/abril/2020</t>
  </si>
  <si>
    <t>23/abril/2020</t>
  </si>
  <si>
    <t>http://transparencia.tfja.gob.mx/cesmdfa/01/historico/guardia_temp_2020.pdf</t>
  </si>
  <si>
    <t>http://transparencia.tfja.gob.mx/cesmdfa/01/historico/pef_2019_281218.pdf</t>
  </si>
  <si>
    <t>http://transparencia.tfja.gob.mx/cesmdfa/01/historico/c_arch_hist.pdf</t>
  </si>
  <si>
    <t>11/octubre/2016</t>
  </si>
  <si>
    <t>Reglas de Operación</t>
  </si>
  <si>
    <t>29/julio/2020</t>
  </si>
  <si>
    <t>Decreto que establece las disposiciones para el otorgamiento de aguinaldo correspondientes al ejercicio fiscal 2020</t>
  </si>
  <si>
    <t>05/noviembre/2020</t>
  </si>
  <si>
    <t>Comisión para la igualdad de Género del Tribunal Federal de Justicia Administrativa nueva integración. Acuerdo G-17-2017</t>
  </si>
  <si>
    <t>Lineamientos de uso para la Oficialía de Partes Común en Línea del Tribunal Federal de Justicia Administrativa. Acuerdo G-JGA-46-2020</t>
  </si>
  <si>
    <t>Reglamento</t>
  </si>
  <si>
    <t>Reglamento Especifico de la Comisión para la Igualdad de Género del Tribunal Federal de Justicia Fiscal y Administrativa. Acuerdo G-71-2014.</t>
  </si>
  <si>
    <t>http://transparencia.tfja.gob.mx/cesmdfa/01/historico/aguinaldo_51120.pdf</t>
  </si>
  <si>
    <t>http://transparencia.tfja.gob.mx/cesmdfa/01/historico/c_equidad_2017.pdf</t>
  </si>
  <si>
    <t>http://transparencia.tfja.gob.mx/cesmdfa/01/historico/luso_opcl_290720.pdf</t>
  </si>
  <si>
    <t>http://transparencia.tfja.gob.mx/cesmdfa/01/historico/igualdad_2014.pdf</t>
  </si>
  <si>
    <t>Reglas de Operación y Funcionamiento de la Oficialia de Partes Común en Línea. Acuerdos G/JGA/45/2020 y G-JGA-69-2021 cierre.</t>
  </si>
  <si>
    <t>08/octubre/2021</t>
  </si>
  <si>
    <t>http://transparencia.tfja.gob.mx/cesmdfa/01/historico/rop_opartes_81021.pdf</t>
  </si>
  <si>
    <t>Ley Federal de Ingresos de la Federación para el Ejercicio Fiscal 2021</t>
  </si>
  <si>
    <t>http://transparencia.tfja.gob.mx/cesmdfa/01/historico/lif21_251120.pdf</t>
  </si>
  <si>
    <t>Reglamento de la Ley del Servicio de Tesoreria de la Federación abrogado el 30 de junio de 2017</t>
  </si>
  <si>
    <t>Presupuesto de Egresos de la Federación para el Ejercicio fiscal 2021</t>
  </si>
  <si>
    <t>30/noviembre/2020</t>
  </si>
  <si>
    <t>http://transparencia.tfja.gob.mx/cesmdfa/01/historico/pef21_301120.pdf</t>
  </si>
  <si>
    <t>Plan Estratégico 2010-2020 del TFJFA</t>
  </si>
  <si>
    <t>http://transparencia.tfja.gob.mx/cesmdfa/01/historico/2010_2020.pdf</t>
  </si>
  <si>
    <t>Ley de Coordinación de la Educación Superior, abrogada el 20 de abril 2021</t>
  </si>
  <si>
    <t>http://transparencia.tfja.gob.mx/cesmdfa/01/historico/lces_abro.pdf</t>
  </si>
  <si>
    <t>Percepción Extraordinaria a los Primeros Secretarios de Acuerdos que por Ministerio de Ley suplan temporalmente las ausencias de Magistrados de Sala Regional. Acuerdos E/JGA/4/2021</t>
  </si>
  <si>
    <t>14/enero/2021</t>
  </si>
  <si>
    <t>http://transparencia.tfja.gob.mx/cesmdfa/01/historico/1sec_suple_4_21.pdf</t>
  </si>
  <si>
    <t>Lineamientos que regulan la contratación de Servicios profesionales bajo el Régimen de Honorarios Asimilables a Salarios en el Tribunal Federal de Justicia Administrativa para el ejerciciio fiscal 2021. Acuerdo E-JGA-1-2021</t>
  </si>
  <si>
    <t>05/01/2021</t>
  </si>
  <si>
    <t>http://transparencia.tfja.gob.mx/cesmdfa/01/historico/lhon_asimi_1_21.pdf</t>
  </si>
  <si>
    <t>Lineamientos para el Ejercicio del Derecho Vacacional de los períodos correspondientes al año 2021, del personal que integra el Tribunal Federal de Justicia Administrativa. Acuerdo G-JGA-4-2021</t>
  </si>
  <si>
    <t>http://transparencia.tfja.gob.mx/cesmdfa/01/historico/derecho_vac_4_21.pdf</t>
  </si>
  <si>
    <t>Manual de Remuneraciones para las personas Servidoras Públicas del Tribunal Federal de Justicia Administrativa para el Ejercicio Fiscal 2021.  Acuerdo E-JGA-7-2021 y Acuerdo E/JGA/62/2021 que modifica</t>
  </si>
  <si>
    <t>http://transparencia.tfja.gob.mx/cesmdfa/01/historico/m_rem_mod_240921.pdf</t>
  </si>
  <si>
    <t>Programa Anual de Desarrollo Archivistico PADA. Acuerdo G-JGA-29-2020</t>
  </si>
  <si>
    <t>http://transparencia.tfja.gob.mx/cesmdfa/01/historico/pa_pada_20.pdf</t>
  </si>
  <si>
    <t>http://transparencia.tfja.gob.mx/cesmdfa/01/historico/pada_21.pdf</t>
  </si>
  <si>
    <t xml:space="preserve">Lineamientos para el Ejercicio Racional de los Recursos del Tribunal Federal de Justici Administrativa. Acuerdos E-JGA-16-2021, E-JGA-22-2021 y E-JGA-43-2021. </t>
  </si>
  <si>
    <t>http://transparencia.tfja.gob.mx/cesmdfa/01/historico/lerr_16_22_43_21.pdf</t>
  </si>
  <si>
    <t>Autorización del Programa Anual de Desarrollo Archivistico PADA para el ejercicio fiscal 2021. Acuerdo G-JGA-29-2021</t>
  </si>
  <si>
    <t>Programa de capacitación 2019. Acuerdos E-JGA-21-2019</t>
  </si>
  <si>
    <t>http://transparencia.tfja.gob.mx/cesmdfa/01/historico/capacita_anual2019.pdf</t>
  </si>
  <si>
    <t xml:space="preserve">Medidas de austeridad, ahorro y disciplina del gasto del Tribunal Federal de Justicia Administrativa, para el ejercicio fiscal 2021.  Acuerdos E-JGA-13-2021 </t>
  </si>
  <si>
    <t>http://transparencia.tfja.gob.mx/cesmdfa/01/historico/maadg_240221.pdf</t>
  </si>
  <si>
    <t>Lineamientos Para la Prestación de Servicio Social en el Tribunal Federal de Justicia Fiscal y Administrativa. Acuerdo E-JGA-7-2016</t>
  </si>
  <si>
    <t>17/marzo/2016</t>
  </si>
  <si>
    <t>Lineamientos para realizar Practicas Profesionales en la Sala Regional del Noroeste II. Acuerdo E-JGA-39-2017.</t>
  </si>
  <si>
    <t>http://transparencia.tfja.gob.mx/cesmdfa/01/historico/lin_sersocial_2016.pdf</t>
  </si>
  <si>
    <t>http://transparencia.tfja.gob.mx/cesmdfa/01/historico/pprof_sr_no_2017.pdf</t>
  </si>
  <si>
    <t>Presupuesto de Egresos de la Federación para el Ejercicio Fiscal  2022, Decreto que establece las disposiciones del</t>
  </si>
  <si>
    <t>29/noviembre/2021</t>
  </si>
  <si>
    <t>http://transparencia.tfja.gob.mx/cesmdfa/01/historico/pef22_291121.pdf</t>
  </si>
  <si>
    <t xml:space="preserve"> Otorgamiento de aguinaldo correspondientes al ejercicio fiscal 2021, Decreto que establece las disposiciones para el</t>
  </si>
  <si>
    <t>08/noviembre/2021</t>
  </si>
  <si>
    <t>http://transparencia.tfja.gob.mx/cesmdfa/01/historico/dec_aguinldo_21.pdf</t>
  </si>
  <si>
    <t>Ley de Ingresos de la Federación para el ejercicio Fiscal 2022</t>
  </si>
  <si>
    <t>http://transparencia.tfja.gob.mx/cesmdfa/01/historico/lif_22_121121.pdf</t>
  </si>
  <si>
    <t>12/11/2021</t>
  </si>
  <si>
    <t>Medidas de austeridad, ahorro y disciplina del gasto del Tribunal Federal de Justicia Administrativa, para el ejercicio fiscal 2022. Acuerdo E-JGA-10-2022</t>
  </si>
  <si>
    <t>03/febrero/2022</t>
  </si>
  <si>
    <t>Comisión de Archivos. Acuerdos E/JGA/80/2018 y 75/2019</t>
  </si>
  <si>
    <t>11/enero/2019</t>
  </si>
  <si>
    <t>18/diciembre/2019</t>
  </si>
  <si>
    <t xml:space="preserve">Autorización de los instrumentos de control y consulta archivística del Tribunal Federal de Justicia Fiscal y Administrativa. Acuerdo E-JGA-16-2016
</t>
  </si>
  <si>
    <t>Acuerdo G/JGA/39/2020. Lineamientos que establece la posibilidad de realizar trabajo a distancia para las personas Servidoras Públicas del Tribunal Federal de Justicia Administrativa con motivo de la Emergencia Sanitaria Generada por el virus Sars cov2 (COVID-19) y modificación Acuerdo G/JGA/43/2020</t>
  </si>
  <si>
    <t>11/mayo/2020</t>
  </si>
  <si>
    <t>12/junio/2020</t>
  </si>
  <si>
    <t>Acuerdo G/JGA/22/2021, relacionado con Acuerdo G/JGA/41/2020. Lineamientos para el regreso, cuendo las condiciones sanitarias lo permitan, de manera ordenada, graduada, escalonada, controlada, responsable y segura a las actividades en el Tribunal Federal de Justicia Administrativa, con motivo de la emergencia sanitaria generada por el virus SARS-CoV2 (COVID-19) y Acuerdo SS/13/2020</t>
  </si>
  <si>
    <t>27/mayo/2020</t>
  </si>
  <si>
    <t>13/mayo/2021</t>
  </si>
  <si>
    <t>Acuerdo G/JGA/23/2021, modifica, Acuerdo G/JGA/42/2020. Protocolo de actuación para la reactivación, ordenada, graduada, escalonada, controlada responsable y segura de las funciones Jurisdiccionales y administrativas del Tribunal Federal de Justicia Administrativa. Acuerdo G/JGA/1/2021 que modifica. Acuerdo E/JGA/22/2022 por el que se reanuda la prestación del servicio social en el TFJA.</t>
  </si>
  <si>
    <t>05/junio/2020</t>
  </si>
  <si>
    <t>17/marzo/2022</t>
  </si>
  <si>
    <t>Lineamientos que regulan la contratación de Servicios Profesionales bajo el Régimen de Honorarios Asimilables a Salarios en el Tribunal Federal de Justicia Administrativa para el ejercicio fiscal 2022. Acuerdo E-JGA-4-2022</t>
  </si>
  <si>
    <t>06/enero/2022</t>
  </si>
  <si>
    <t>Autorización del Programa Anual de Desarrollo Archivistico PADA para el ejercicio fiscal 2022. Acuerdo G-JGA-7-2022</t>
  </si>
  <si>
    <t>Lineamientos Para la Prestación de Servicio Social y Prácticas Profesionales en el Tribunal Federal de Justicia Administrativa. Acuerdo E-JGA-26-2022 y Acuerdo E/JGA/32/2022</t>
  </si>
  <si>
    <t>07/abril/2022</t>
  </si>
  <si>
    <t>16/junio/2022</t>
  </si>
  <si>
    <t xml:space="preserve">Manual de Remuneraciones para las personas Servidoras Públicas del Tribunal Federal de Justicia Administrativa para el Ejercicio Fiscal 2022.  Acuerdo E-JGA-1-2022 y Acuerdo E/JGA/44/2022 por el que modifica </t>
  </si>
  <si>
    <t>18/enero/2022</t>
  </si>
  <si>
    <t>04/noviembre/2022</t>
  </si>
  <si>
    <t>Lineamientos para el Ejercicio del Derecho vacacional de los períodos correspondientes al año 2022, del personal que integra el Tribunal Federal de Justicia Administrativa Acuerdo G-JGA-1-2022</t>
  </si>
  <si>
    <t>http://transparencia.tfja.gob.mx/cesmdfa/01/historico/man_remu_04102022.pdf</t>
  </si>
  <si>
    <t>http://transparencia.tfja.gob.mx/cesmdfa/01/historico/maadg_10_22.pdf</t>
  </si>
  <si>
    <t>http://transparencia.tfja.gob.mx/cesmdfa/01/historico/lin_trab_dist20.pdf</t>
  </si>
  <si>
    <t xml:space="preserve">http://transparencia.tfja.gob.mx/cesmdfa/01/historico/l_regreso_22_21.pdf </t>
  </si>
  <si>
    <t>http://transparencia.tfja.gob.mx/cesmdfa/01/historico/acdo_42_modif_22.pdf</t>
  </si>
  <si>
    <t>http://transparencia.tfja.gob.mx/cesmdfa/01/historico/lin_honor_asim22.pdf</t>
  </si>
  <si>
    <t>http://transparencia.tfja.gob.mx/cesmdfa/01/historico/pada_2022.pdf</t>
  </si>
  <si>
    <t>http://transparencia.tfja.gob.mx/cesmdfa/01/historico /lin_serv_soc_16622.pdf</t>
  </si>
  <si>
    <t>http://transparencia.tfja.gob.mx/cesmdfa/01/historico/instrumcc_archi.pdf</t>
  </si>
  <si>
    <t>http://transparencia.tfja.gob.mx/cesmdfa/01/historico/der_vacaci_22.pdf</t>
  </si>
  <si>
    <t>http://transparencia.tfja.gob.mx/cesmdfa/01/historico/com_arch_181219.pdf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</si>
</sst>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164" formatCode="d/m/yy;@"/>
    <numFmt numFmtId="165" formatCode="dd/mm/yy;@"/>
    <numFmt numFmtId="166" formatCode="d/mm/yy;@"/>
    <numFmt numFmtId="167" formatCode="_-* #,##0.00\ &quot;€&quot;_-;\-* #,##0.00\ &quot;€&quot;_-;_-* &quot;-&quot;??\ &quot;€&quot;_-;_-@_-"/>
    <numFmt numFmtId="168" formatCode="dd/mmmm/yyyy"/>
    <numFmt numFmtId="169" formatCode="dd\-mm\-yy"/>
  </numFmts>
  <fonts count="7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33CC"/>
      <name val="Baskerville Old Face"/>
      <family val="1"/>
    </font>
    <font>
      <b/>
      <sz val="18"/>
      <color theme="1"/>
      <name val="Baskerville Old Face"/>
      <family val="1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00CC00"/>
      <name val="Calibri"/>
      <family val="2"/>
      <scheme val="minor"/>
    </font>
    <font>
      <b/>
      <sz val="10"/>
      <color rgb="FF0070C0"/>
      <name val="Arial"/>
      <family val="2"/>
    </font>
    <font>
      <b/>
      <sz val="11"/>
      <color theme="8" tint="-0.499984740745262"/>
      <name val="Calibri"/>
      <family val="2"/>
      <scheme val="minor"/>
    </font>
    <font>
      <b/>
      <sz val="11"/>
      <color rgb="FF9900FF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0"/>
      <color theme="9" tint="-0.499984740745262"/>
      <name val="Arial"/>
      <family val="2"/>
    </font>
    <font>
      <sz val="11"/>
      <color rgb="FFFF0000"/>
      <name val="Calibri"/>
      <family val="2"/>
      <scheme val="minor"/>
    </font>
    <font>
      <sz val="10"/>
      <name val="Calibri"/>
      <family val="2"/>
    </font>
    <font>
      <sz val="10"/>
      <color rgb="FFFF0000"/>
      <name val="Calibri"/>
      <family val="2"/>
    </font>
    <font>
      <b/>
      <sz val="10"/>
      <name val="Calibri"/>
      <family val="2"/>
    </font>
    <font>
      <b/>
      <sz val="10"/>
      <color rgb="FFFF0000"/>
      <name val="Calibri"/>
      <family val="2"/>
    </font>
    <font>
      <b/>
      <sz val="9"/>
      <name val="Calibri"/>
      <family val="2"/>
    </font>
    <font>
      <sz val="16"/>
      <color theme="1"/>
      <name val="Calibri"/>
      <family val="2"/>
      <scheme val="minor"/>
    </font>
    <font>
      <sz val="16"/>
      <color rgb="FFA61E79"/>
      <name val="Albertus Medium"/>
      <family val="2"/>
    </font>
    <font>
      <sz val="10"/>
      <color rgb="FF0070C0"/>
      <name val="Calibri"/>
      <family val="2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b/>
      <sz val="9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0"/>
      <color rgb="FF7030A0"/>
      <name val="Arial"/>
      <family val="2"/>
    </font>
    <font>
      <b/>
      <sz val="11"/>
      <color rgb="FFFF0000"/>
      <name val="Calibri"/>
      <family val="2"/>
      <scheme val="minor"/>
    </font>
    <font>
      <b/>
      <sz val="16"/>
      <color rgb="FFA61E79"/>
      <name val="Albertus Medium"/>
      <family val="2"/>
    </font>
    <font>
      <b/>
      <sz val="16"/>
      <color theme="1"/>
      <name val="Calibri"/>
      <family val="2"/>
      <scheme val="minor"/>
    </font>
    <font>
      <b/>
      <sz val="10"/>
      <name val="Arial"/>
      <family val="2"/>
    </font>
    <font>
      <sz val="8"/>
      <name val="Calibri"/>
      <family val="2"/>
    </font>
    <font>
      <b/>
      <sz val="10"/>
      <color rgb="FFFF0000"/>
      <name val="Arial"/>
      <family val="2"/>
    </font>
    <font>
      <b/>
      <sz val="11"/>
      <color rgb="FF00B05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0"/>
      <color rgb="FF00B050"/>
      <name val="Arial"/>
      <family val="2"/>
    </font>
    <font>
      <b/>
      <sz val="10"/>
      <color theme="9" tint="-0.249977111117893"/>
      <name val="Arial"/>
      <family val="2"/>
    </font>
    <font>
      <b/>
      <sz val="10"/>
      <color theme="7" tint="-0.249977111117893"/>
      <name val="Arial"/>
      <family val="2"/>
    </font>
    <font>
      <b/>
      <sz val="11"/>
      <name val="Calibri"/>
      <family val="2"/>
    </font>
    <font>
      <b/>
      <sz val="11"/>
      <color rgb="FFFF33CC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0"/>
      <color rgb="FF002060"/>
      <name val="Arial"/>
      <family val="2"/>
    </font>
    <font>
      <b/>
      <sz val="11"/>
      <color theme="6" tint="-0.249977111117893"/>
      <name val="Calibri"/>
      <family val="2"/>
      <scheme val="minor"/>
    </font>
    <font>
      <b/>
      <sz val="10"/>
      <color theme="6" tint="-0.249977111117893"/>
      <name val="Arial"/>
      <family val="2"/>
    </font>
    <font>
      <b/>
      <sz val="11"/>
      <color rgb="FFFFC000"/>
      <name val="Calibri"/>
      <family val="2"/>
      <scheme val="minor"/>
    </font>
    <font>
      <b/>
      <sz val="10"/>
      <color rgb="FFFFC000"/>
      <name val="Arial"/>
      <family val="2"/>
    </font>
    <font>
      <b/>
      <sz val="11"/>
      <color rgb="FFC00000"/>
      <name val="Calibri"/>
      <family val="2"/>
      <scheme val="minor"/>
    </font>
    <font>
      <b/>
      <sz val="10"/>
      <color rgb="FFC00000"/>
      <name val="Arial"/>
      <family val="2"/>
    </font>
    <font>
      <sz val="11"/>
      <color rgb="FFFF33CC"/>
      <name val="Calibri"/>
      <family val="2"/>
      <scheme val="minor"/>
    </font>
    <font>
      <b/>
      <sz val="10"/>
      <color rgb="FF00B0F0"/>
      <name val="Arial"/>
      <family val="2"/>
    </font>
    <font>
      <b/>
      <sz val="11"/>
      <color theme="2" tint="-0.499984740745262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6" tint="0.59999389629810485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77F983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4" fillId="0" borderId="0"/>
    <xf numFmtId="9" fontId="26" fillId="0" borderId="0" applyFont="0" applyFill="0" applyBorder="0" applyAlignment="0" applyProtection="0"/>
    <xf numFmtId="0" fontId="65" fillId="0" borderId="0"/>
    <xf numFmtId="44" fontId="65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68" fillId="0" borderId="0" applyNumberFormat="0" applyFill="0" applyBorder="0" applyAlignment="0" applyProtection="0"/>
  </cellStyleXfs>
  <cellXfs count="479">
    <xf numFmtId="0" fontId="0" fillId="0" borderId="0" xfId="0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NumberFormat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NumberForma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64" fontId="4" fillId="0" borderId="8" xfId="1" applyNumberFormat="1" applyFont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8" fillId="0" borderId="8" xfId="1" applyFont="1" applyFill="1" applyBorder="1" applyAlignment="1">
      <alignment horizontal="center"/>
    </xf>
    <xf numFmtId="164" fontId="8" fillId="0" borderId="8" xfId="1" applyNumberFormat="1" applyFont="1" applyFill="1" applyBorder="1" applyAlignment="1">
      <alignment horizontal="center"/>
    </xf>
    <xf numFmtId="0" fontId="8" fillId="0" borderId="8" xfId="1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164" fontId="12" fillId="0" borderId="8" xfId="1" applyNumberFormat="1" applyFont="1" applyFill="1" applyBorder="1" applyAlignment="1">
      <alignment horizontal="center"/>
    </xf>
    <xf numFmtId="0" fontId="0" fillId="0" borderId="0" xfId="0" applyFill="1"/>
    <xf numFmtId="0" fontId="0" fillId="0" borderId="8" xfId="0" applyBorder="1"/>
    <xf numFmtId="0" fontId="14" fillId="0" borderId="8" xfId="0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 wrapText="1"/>
    </xf>
    <xf numFmtId="164" fontId="14" fillId="0" borderId="6" xfId="0" applyNumberFormat="1" applyFont="1" applyBorder="1" applyAlignment="1">
      <alignment horizontal="center" vertical="center"/>
    </xf>
    <xf numFmtId="164" fontId="14" fillId="0" borderId="8" xfId="0" applyNumberFormat="1" applyFont="1" applyFill="1" applyBorder="1" applyAlignment="1">
      <alignment horizontal="center" vertical="center"/>
    </xf>
    <xf numFmtId="165" fontId="14" fillId="0" borderId="8" xfId="0" applyNumberFormat="1" applyFont="1" applyBorder="1" applyAlignment="1">
      <alignment horizontal="center" vertical="center"/>
    </xf>
    <xf numFmtId="165" fontId="15" fillId="0" borderId="8" xfId="0" applyNumberFormat="1" applyFont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distributed"/>
    </xf>
    <xf numFmtId="0" fontId="17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distributed" wrapText="1"/>
    </xf>
    <xf numFmtId="0" fontId="17" fillId="0" borderId="0" xfId="0" applyFont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164" fontId="15" fillId="0" borderId="8" xfId="0" applyNumberFormat="1" applyFont="1" applyFill="1" applyBorder="1" applyAlignment="1">
      <alignment horizontal="center" vertical="center"/>
    </xf>
    <xf numFmtId="165" fontId="14" fillId="0" borderId="8" xfId="0" applyNumberFormat="1" applyFont="1" applyFill="1" applyBorder="1" applyAlignment="1">
      <alignment horizontal="center" vertical="center"/>
    </xf>
    <xf numFmtId="165" fontId="15" fillId="0" borderId="8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distributed" wrapText="1"/>
    </xf>
    <xf numFmtId="0" fontId="17" fillId="0" borderId="0" xfId="0" applyFont="1" applyFill="1" applyAlignment="1">
      <alignment horizontal="center" vertical="center"/>
    </xf>
    <xf numFmtId="164" fontId="14" fillId="0" borderId="6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distributed" wrapText="1"/>
    </xf>
    <xf numFmtId="0" fontId="14" fillId="8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5" fontId="14" fillId="8" borderId="8" xfId="0" applyNumberFormat="1" applyFont="1" applyFill="1" applyBorder="1" applyAlignment="1">
      <alignment horizontal="center" vertical="center"/>
    </xf>
    <xf numFmtId="165" fontId="15" fillId="8" borderId="8" xfId="0" applyNumberFormat="1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165" fontId="15" fillId="0" borderId="6" xfId="0" applyNumberFormat="1" applyFont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distributed" wrapText="1"/>
    </xf>
    <xf numFmtId="164" fontId="0" fillId="0" borderId="8" xfId="0" applyNumberFormat="1" applyBorder="1"/>
    <xf numFmtId="164" fontId="18" fillId="10" borderId="1" xfId="0" applyNumberFormat="1" applyFont="1" applyFill="1" applyBorder="1" applyAlignment="1">
      <alignment horizontal="center" vertical="center"/>
    </xf>
    <xf numFmtId="164" fontId="18" fillId="11" borderId="1" xfId="0" applyNumberFormat="1" applyFont="1" applyFill="1" applyBorder="1" applyAlignment="1">
      <alignment horizontal="center" vertical="center"/>
    </xf>
    <xf numFmtId="164" fontId="18" fillId="10" borderId="1" xfId="0" applyNumberFormat="1" applyFont="1" applyFill="1" applyBorder="1" applyAlignment="1">
      <alignment horizontal="center" vertical="top" wrapText="1"/>
    </xf>
    <xf numFmtId="164" fontId="18" fillId="10" borderId="7" xfId="0" applyNumberFormat="1" applyFont="1" applyFill="1" applyBorder="1" applyAlignment="1">
      <alignment horizontal="center" vertical="center"/>
    </xf>
    <xf numFmtId="165" fontId="16" fillId="0" borderId="5" xfId="0" applyNumberFormat="1" applyFont="1" applyBorder="1" applyAlignment="1">
      <alignment horizontal="center"/>
    </xf>
    <xf numFmtId="165" fontId="16" fillId="0" borderId="1" xfId="0" applyNumberFormat="1" applyFont="1" applyBorder="1" applyAlignment="1">
      <alignment horizontal="center"/>
    </xf>
    <xf numFmtId="164" fontId="18" fillId="10" borderId="8" xfId="0" applyNumberFormat="1" applyFont="1" applyFill="1" applyBorder="1" applyAlignment="1">
      <alignment horizontal="center" vertical="center" wrapText="1"/>
    </xf>
    <xf numFmtId="164" fontId="18" fillId="11" borderId="8" xfId="0" applyNumberFormat="1" applyFont="1" applyFill="1" applyBorder="1" applyAlignment="1">
      <alignment horizontal="center" vertical="center" wrapText="1"/>
    </xf>
    <xf numFmtId="164" fontId="18" fillId="10" borderId="4" xfId="0" applyNumberFormat="1" applyFont="1" applyFill="1" applyBorder="1" applyAlignment="1">
      <alignment horizontal="center" vertical="top" wrapText="1"/>
    </xf>
    <xf numFmtId="164" fontId="18" fillId="10" borderId="4" xfId="0" applyNumberFormat="1" applyFont="1" applyFill="1" applyBorder="1" applyAlignment="1">
      <alignment horizontal="center" vertical="center" wrapText="1"/>
    </xf>
    <xf numFmtId="164" fontId="18" fillId="10" borderId="4" xfId="0" applyNumberFormat="1" applyFont="1" applyFill="1" applyBorder="1" applyAlignment="1">
      <alignment horizontal="center" vertical="center" shrinkToFit="1"/>
    </xf>
    <xf numFmtId="164" fontId="18" fillId="10" borderId="8" xfId="0" applyNumberFormat="1" applyFont="1" applyFill="1" applyBorder="1" applyAlignment="1">
      <alignment horizontal="center" vertical="center" shrinkToFit="1"/>
    </xf>
    <xf numFmtId="165" fontId="16" fillId="0" borderId="8" xfId="0" applyNumberFormat="1" applyFont="1" applyBorder="1" applyAlignment="1">
      <alignment horizontal="center" vertical="center" wrapText="1"/>
    </xf>
    <xf numFmtId="165" fontId="21" fillId="0" borderId="8" xfId="0" applyNumberFormat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distributed"/>
    </xf>
    <xf numFmtId="164" fontId="14" fillId="8" borderId="8" xfId="0" applyNumberFormat="1" applyFont="1" applyFill="1" applyBorder="1" applyAlignment="1">
      <alignment horizontal="center" vertical="center"/>
    </xf>
    <xf numFmtId="164" fontId="14" fillId="8" borderId="6" xfId="0" applyNumberFormat="1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 wrapText="1"/>
    </xf>
    <xf numFmtId="0" fontId="14" fillId="8" borderId="8" xfId="0" applyFont="1" applyFill="1" applyBorder="1" applyAlignment="1">
      <alignment horizontal="center" vertical="distributed" wrapText="1"/>
    </xf>
    <xf numFmtId="164" fontId="15" fillId="8" borderId="8" xfId="0" applyNumberFormat="1" applyFont="1" applyFill="1" applyBorder="1" applyAlignment="1">
      <alignment horizontal="center" vertical="center"/>
    </xf>
    <xf numFmtId="164" fontId="14" fillId="0" borderId="6" xfId="0" applyNumberFormat="1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164" fontId="0" fillId="8" borderId="8" xfId="0" applyNumberFormat="1" applyFill="1" applyBorder="1" applyAlignment="1">
      <alignment horizontal="center"/>
    </xf>
    <xf numFmtId="0" fontId="5" fillId="8" borderId="8" xfId="0" applyFont="1" applyFill="1" applyBorder="1" applyAlignment="1">
      <alignment horizontal="center"/>
    </xf>
    <xf numFmtId="0" fontId="0" fillId="8" borderId="8" xfId="0" applyNumberFormat="1" applyFill="1" applyBorder="1" applyAlignment="1">
      <alignment horizontal="center"/>
    </xf>
    <xf numFmtId="164" fontId="4" fillId="8" borderId="8" xfId="1" applyNumberFormat="1" applyFont="1" applyFill="1" applyBorder="1" applyAlignment="1">
      <alignment horizontal="center"/>
    </xf>
    <xf numFmtId="0" fontId="27" fillId="2" borderId="2" xfId="1" applyNumberFormat="1" applyFont="1" applyFill="1" applyBorder="1" applyAlignment="1">
      <alignment horizontal="center" vertical="center" wrapText="1"/>
    </xf>
    <xf numFmtId="164" fontId="27" fillId="3" borderId="1" xfId="1" applyNumberFormat="1" applyFont="1" applyFill="1" applyBorder="1" applyAlignment="1">
      <alignment horizontal="center" vertical="center"/>
    </xf>
    <xf numFmtId="0" fontId="24" fillId="0" borderId="0" xfId="0" applyFont="1"/>
    <xf numFmtId="164" fontId="0" fillId="0" borderId="0" xfId="2" applyNumberFormat="1" applyFont="1"/>
    <xf numFmtId="164" fontId="27" fillId="3" borderId="2" xfId="1" applyNumberFormat="1" applyFont="1" applyFill="1" applyBorder="1" applyAlignment="1">
      <alignment horizontal="center" vertical="center" wrapText="1"/>
    </xf>
    <xf numFmtId="164" fontId="27" fillId="3" borderId="7" xfId="1" applyNumberFormat="1" applyFont="1" applyFill="1" applyBorder="1" applyAlignment="1">
      <alignment horizontal="center" vertical="center"/>
    </xf>
    <xf numFmtId="164" fontId="4" fillId="0" borderId="8" xfId="1" applyNumberFormat="1" applyFont="1" applyFill="1" applyBorder="1" applyAlignment="1">
      <alignment horizontal="center"/>
    </xf>
    <xf numFmtId="164" fontId="25" fillId="0" borderId="8" xfId="0" applyNumberFormat="1" applyFont="1" applyFill="1" applyBorder="1" applyAlignment="1">
      <alignment horizontal="center"/>
    </xf>
    <xf numFmtId="165" fontId="18" fillId="0" borderId="8" xfId="0" applyNumberFormat="1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/>
    </xf>
    <xf numFmtId="0" fontId="22" fillId="0" borderId="8" xfId="0" applyFont="1" applyBorder="1"/>
    <xf numFmtId="164" fontId="30" fillId="0" borderId="8" xfId="0" applyNumberFormat="1" applyFont="1" applyBorder="1" applyAlignment="1">
      <alignment horizontal="center" vertical="center"/>
    </xf>
    <xf numFmtId="164" fontId="30" fillId="0" borderId="8" xfId="0" applyNumberFormat="1" applyFont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distributed" wrapText="1"/>
    </xf>
    <xf numFmtId="165" fontId="30" fillId="8" borderId="8" xfId="0" applyNumberFormat="1" applyFont="1" applyFill="1" applyBorder="1" applyAlignment="1">
      <alignment horizontal="center" vertical="center"/>
    </xf>
    <xf numFmtId="165" fontId="23" fillId="8" borderId="8" xfId="0" applyNumberFormat="1" applyFont="1" applyFill="1" applyBorder="1" applyAlignment="1">
      <alignment horizontal="center" vertical="center"/>
    </xf>
    <xf numFmtId="165" fontId="30" fillId="0" borderId="8" xfId="0" applyNumberFormat="1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distributed" wrapText="1"/>
    </xf>
    <xf numFmtId="0" fontId="18" fillId="0" borderId="8" xfId="0" applyFont="1" applyFill="1" applyBorder="1" applyAlignment="1">
      <alignment horizontal="center" vertical="center" wrapText="1"/>
    </xf>
    <xf numFmtId="165" fontId="23" fillId="0" borderId="8" xfId="0" applyNumberFormat="1" applyFont="1" applyBorder="1" applyAlignment="1">
      <alignment horizontal="center" vertical="center"/>
    </xf>
    <xf numFmtId="165" fontId="30" fillId="0" borderId="8" xfId="0" applyNumberFormat="1" applyFont="1" applyFill="1" applyBorder="1" applyAlignment="1">
      <alignment horizontal="center" vertical="center"/>
    </xf>
    <xf numFmtId="165" fontId="23" fillId="0" borderId="8" xfId="0" applyNumberFormat="1" applyFont="1" applyFill="1" applyBorder="1" applyAlignment="1">
      <alignment horizontal="center" vertical="center"/>
    </xf>
    <xf numFmtId="0" fontId="30" fillId="0" borderId="8" xfId="0" applyFont="1" applyBorder="1" applyAlignment="1">
      <alignment horizontal="center" vertical="distributed"/>
    </xf>
    <xf numFmtId="14" fontId="22" fillId="0" borderId="8" xfId="0" applyNumberFormat="1" applyFont="1" applyBorder="1"/>
    <xf numFmtId="0" fontId="31" fillId="0" borderId="8" xfId="0" applyFont="1" applyBorder="1" applyAlignment="1">
      <alignment horizontal="center"/>
    </xf>
    <xf numFmtId="0" fontId="32" fillId="0" borderId="8" xfId="0" applyFont="1" applyFill="1" applyBorder="1" applyAlignment="1">
      <alignment horizontal="center"/>
    </xf>
    <xf numFmtId="0" fontId="33" fillId="0" borderId="8" xfId="0" applyFont="1" applyFill="1" applyBorder="1" applyAlignment="1">
      <alignment horizontal="center"/>
    </xf>
    <xf numFmtId="164" fontId="34" fillId="0" borderId="8" xfId="1" applyNumberFormat="1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164" fontId="22" fillId="0" borderId="8" xfId="0" applyNumberFormat="1" applyFont="1" applyBorder="1" applyAlignment="1">
      <alignment horizontal="center" vertical="center" wrapText="1"/>
    </xf>
    <xf numFmtId="0" fontId="0" fillId="13" borderId="8" xfId="0" applyNumberForma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35" fillId="8" borderId="8" xfId="0" applyNumberFormat="1" applyFont="1" applyFill="1" applyBorder="1" applyAlignment="1">
      <alignment horizontal="center"/>
    </xf>
    <xf numFmtId="0" fontId="0" fillId="0" borderId="8" xfId="0" applyBorder="1" applyAlignment="1">
      <alignment vertical="center" wrapText="1"/>
    </xf>
    <xf numFmtId="0" fontId="31" fillId="0" borderId="8" xfId="0" applyFont="1" applyBorder="1" applyAlignment="1">
      <alignment horizontal="center" vertical="center" wrapText="1"/>
    </xf>
    <xf numFmtId="164" fontId="0" fillId="0" borderId="4" xfId="0" applyNumberFormat="1" applyBorder="1"/>
    <xf numFmtId="164" fontId="14" fillId="0" borderId="4" xfId="0" applyNumberFormat="1" applyFont="1" applyBorder="1" applyAlignment="1">
      <alignment horizontal="center" vertical="center"/>
    </xf>
    <xf numFmtId="164" fontId="14" fillId="0" borderId="4" xfId="0" applyNumberFormat="1" applyFont="1" applyBorder="1" applyAlignment="1">
      <alignment horizontal="center" vertical="center" wrapText="1"/>
    </xf>
    <xf numFmtId="164" fontId="15" fillId="0" borderId="4" xfId="0" applyNumberFormat="1" applyFont="1" applyFill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164" fontId="18" fillId="10" borderId="8" xfId="0" applyNumberFormat="1" applyFont="1" applyFill="1" applyBorder="1" applyAlignment="1">
      <alignment horizontal="center" vertical="center" wrapText="1"/>
    </xf>
    <xf numFmtId="164" fontId="18" fillId="10" borderId="8" xfId="0" applyNumberFormat="1" applyFont="1" applyFill="1" applyBorder="1" applyAlignment="1">
      <alignment horizontal="center" vertical="top" wrapText="1"/>
    </xf>
    <xf numFmtId="164" fontId="30" fillId="0" borderId="8" xfId="0" applyNumberFormat="1" applyFont="1" applyBorder="1" applyAlignment="1">
      <alignment horizontal="center" vertical="center" wrapText="1"/>
    </xf>
    <xf numFmtId="165" fontId="18" fillId="0" borderId="8" xfId="0" applyNumberFormat="1" applyFont="1" applyBorder="1" applyAlignment="1">
      <alignment horizontal="center"/>
    </xf>
    <xf numFmtId="164" fontId="18" fillId="10" borderId="8" xfId="0" applyNumberFormat="1" applyFont="1" applyFill="1" applyBorder="1" applyAlignment="1">
      <alignment horizontal="center" vertical="center"/>
    </xf>
    <xf numFmtId="164" fontId="18" fillId="11" borderId="8" xfId="0" applyNumberFormat="1" applyFont="1" applyFill="1" applyBorder="1" applyAlignment="1">
      <alignment horizontal="center" vertical="center"/>
    </xf>
    <xf numFmtId="0" fontId="22" fillId="0" borderId="8" xfId="0" applyFont="1" applyBorder="1" applyAlignment="1">
      <alignment vertical="center" wrapText="1"/>
    </xf>
    <xf numFmtId="0" fontId="38" fillId="13" borderId="8" xfId="1" applyNumberFormat="1" applyFont="1" applyFill="1" applyBorder="1" applyAlignment="1">
      <alignment horizontal="center"/>
    </xf>
    <xf numFmtId="0" fontId="5" fillId="13" borderId="8" xfId="0" applyNumberFormat="1" applyFont="1" applyFill="1" applyBorder="1" applyAlignment="1">
      <alignment horizontal="center"/>
    </xf>
    <xf numFmtId="0" fontId="25" fillId="13" borderId="8" xfId="0" applyNumberFormat="1" applyFont="1" applyFill="1" applyBorder="1" applyAlignment="1">
      <alignment horizontal="center"/>
    </xf>
    <xf numFmtId="0" fontId="29" fillId="8" borderId="8" xfId="0" applyFont="1" applyFill="1" applyBorder="1" applyAlignment="1">
      <alignment horizontal="center" vertical="center"/>
    </xf>
    <xf numFmtId="164" fontId="22" fillId="0" borderId="8" xfId="0" applyNumberFormat="1" applyFont="1" applyBorder="1" applyAlignment="1">
      <alignment horizontal="center"/>
    </xf>
    <xf numFmtId="164" fontId="30" fillId="8" borderId="8" xfId="0" applyNumberFormat="1" applyFont="1" applyFill="1" applyBorder="1" applyAlignment="1">
      <alignment horizontal="center" vertical="center" wrapText="1"/>
    </xf>
    <xf numFmtId="164" fontId="30" fillId="0" borderId="8" xfId="0" applyNumberFormat="1" applyFont="1" applyBorder="1" applyAlignment="1">
      <alignment horizontal="center" vertical="center" wrapText="1"/>
    </xf>
    <xf numFmtId="0" fontId="35" fillId="0" borderId="8" xfId="0" applyNumberFormat="1" applyFont="1" applyFill="1" applyBorder="1" applyAlignment="1">
      <alignment horizontal="center"/>
    </xf>
    <xf numFmtId="0" fontId="0" fillId="0" borderId="0" xfId="0" applyFill="1" applyAlignment="1"/>
    <xf numFmtId="0" fontId="35" fillId="0" borderId="8" xfId="0" applyFont="1" applyFill="1" applyBorder="1" applyAlignment="1">
      <alignment horizontal="center"/>
    </xf>
    <xf numFmtId="0" fontId="7" fillId="0" borderId="8" xfId="0" applyNumberFormat="1" applyFont="1" applyBorder="1" applyAlignment="1">
      <alignment horizontal="center"/>
    </xf>
    <xf numFmtId="0" fontId="9" fillId="0" borderId="8" xfId="0" applyNumberFormat="1" applyFont="1" applyFill="1" applyBorder="1" applyAlignment="1">
      <alignment horizontal="center"/>
    </xf>
    <xf numFmtId="0" fontId="10" fillId="0" borderId="8" xfId="0" applyNumberFormat="1" applyFont="1" applyBorder="1" applyAlignment="1">
      <alignment horizontal="center"/>
    </xf>
    <xf numFmtId="0" fontId="11" fillId="0" borderId="8" xfId="0" applyNumberFormat="1" applyFont="1" applyFill="1" applyBorder="1" applyAlignment="1">
      <alignment horizontal="center"/>
    </xf>
    <xf numFmtId="0" fontId="32" fillId="0" borderId="8" xfId="0" applyNumberFormat="1" applyFont="1" applyFill="1" applyBorder="1" applyAlignment="1">
      <alignment horizontal="center"/>
    </xf>
    <xf numFmtId="0" fontId="33" fillId="0" borderId="8" xfId="0" applyNumberFormat="1" applyFont="1" applyFill="1" applyBorder="1" applyAlignment="1">
      <alignment horizontal="center"/>
    </xf>
    <xf numFmtId="17" fontId="0" fillId="0" borderId="8" xfId="0" applyNumberFormat="1" applyFill="1" applyBorder="1" applyAlignment="1">
      <alignment horizontal="center"/>
    </xf>
    <xf numFmtId="164" fontId="0" fillId="15" borderId="8" xfId="0" applyNumberFormat="1" applyFill="1" applyBorder="1" applyAlignment="1">
      <alignment horizontal="center"/>
    </xf>
    <xf numFmtId="0" fontId="0" fillId="15" borderId="8" xfId="0" applyNumberFormat="1" applyFill="1" applyBorder="1" applyAlignment="1">
      <alignment horizontal="center"/>
    </xf>
    <xf numFmtId="0" fontId="0" fillId="15" borderId="8" xfId="0" applyFill="1" applyBorder="1" applyAlignment="1">
      <alignment horizontal="center"/>
    </xf>
    <xf numFmtId="0" fontId="35" fillId="15" borderId="8" xfId="0" applyFont="1" applyFill="1" applyBorder="1" applyAlignment="1">
      <alignment horizontal="center"/>
    </xf>
    <xf numFmtId="0" fontId="35" fillId="15" borderId="8" xfId="0" applyNumberFormat="1" applyFont="1" applyFill="1" applyBorder="1" applyAlignment="1">
      <alignment horizontal="center"/>
    </xf>
    <xf numFmtId="164" fontId="40" fillId="15" borderId="8" xfId="1" applyNumberFormat="1" applyFont="1" applyFill="1" applyBorder="1" applyAlignment="1">
      <alignment horizontal="center" wrapText="1"/>
    </xf>
    <xf numFmtId="0" fontId="44" fillId="15" borderId="8" xfId="0" applyFont="1" applyFill="1" applyBorder="1" applyAlignment="1">
      <alignment horizontal="center"/>
    </xf>
    <xf numFmtId="0" fontId="44" fillId="15" borderId="8" xfId="0" applyNumberFormat="1" applyFont="1" applyFill="1" applyBorder="1" applyAlignment="1">
      <alignment horizontal="center"/>
    </xf>
    <xf numFmtId="0" fontId="41" fillId="0" borderId="8" xfId="0" applyFont="1" applyFill="1" applyBorder="1" applyAlignment="1">
      <alignment horizontal="center"/>
    </xf>
    <xf numFmtId="0" fontId="41" fillId="0" borderId="8" xfId="0" applyNumberFormat="1" applyFont="1" applyFill="1" applyBorder="1" applyAlignment="1">
      <alignment horizontal="center"/>
    </xf>
    <xf numFmtId="164" fontId="45" fillId="0" borderId="8" xfId="1" applyNumberFormat="1" applyFont="1" applyFill="1" applyBorder="1" applyAlignment="1">
      <alignment horizontal="center"/>
    </xf>
    <xf numFmtId="0" fontId="42" fillId="0" borderId="8" xfId="0" applyFont="1" applyFill="1" applyBorder="1" applyAlignment="1">
      <alignment horizontal="center"/>
    </xf>
    <xf numFmtId="0" fontId="42" fillId="0" borderId="8" xfId="0" applyNumberFormat="1" applyFont="1" applyFill="1" applyBorder="1" applyAlignment="1">
      <alignment horizontal="center"/>
    </xf>
    <xf numFmtId="164" fontId="46" fillId="0" borderId="8" xfId="1" applyNumberFormat="1" applyFont="1" applyFill="1" applyBorder="1" applyAlignment="1">
      <alignment horizontal="center"/>
    </xf>
    <xf numFmtId="0" fontId="43" fillId="0" borderId="8" xfId="0" applyFont="1" applyFill="1" applyBorder="1" applyAlignment="1">
      <alignment horizontal="center"/>
    </xf>
    <xf numFmtId="0" fontId="43" fillId="0" borderId="8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0" xfId="0" applyNumberFormat="1" applyFont="1" applyFill="1" applyBorder="1" applyAlignment="1">
      <alignment horizontal="center"/>
    </xf>
    <xf numFmtId="164" fontId="34" fillId="0" borderId="0" xfId="1" applyNumberFormat="1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164" fontId="12" fillId="0" borderId="0" xfId="1" applyNumberFormat="1" applyFont="1" applyFill="1" applyBorder="1" applyAlignment="1">
      <alignment horizontal="center"/>
    </xf>
    <xf numFmtId="164" fontId="0" fillId="0" borderId="0" xfId="0" applyNumberFormat="1" applyBorder="1"/>
    <xf numFmtId="164" fontId="4" fillId="0" borderId="0" xfId="1" applyNumberFormat="1" applyFont="1" applyFill="1" applyBorder="1" applyAlignment="1">
      <alignment horizontal="center"/>
    </xf>
    <xf numFmtId="0" fontId="0" fillId="0" borderId="0" xfId="0" applyNumberFormat="1" applyBorder="1"/>
    <xf numFmtId="164" fontId="30" fillId="14" borderId="8" xfId="0" applyNumberFormat="1" applyFont="1" applyFill="1" applyBorder="1" applyAlignment="1">
      <alignment horizontal="center" vertical="center"/>
    </xf>
    <xf numFmtId="164" fontId="47" fillId="0" borderId="8" xfId="1" applyNumberFormat="1" applyFont="1" applyFill="1" applyBorder="1" applyAlignment="1">
      <alignment horizontal="center"/>
    </xf>
    <xf numFmtId="0" fontId="5" fillId="15" borderId="8" xfId="0" applyFont="1" applyFill="1" applyBorder="1" applyAlignment="1">
      <alignment horizontal="center"/>
    </xf>
    <xf numFmtId="0" fontId="5" fillId="16" borderId="8" xfId="0" applyFont="1" applyFill="1" applyBorder="1" applyAlignment="1">
      <alignment horizontal="center"/>
    </xf>
    <xf numFmtId="164" fontId="30" fillId="0" borderId="8" xfId="0" applyNumberFormat="1" applyFont="1" applyBorder="1" applyAlignment="1">
      <alignment horizontal="center" vertical="center" wrapText="1"/>
    </xf>
    <xf numFmtId="164" fontId="18" fillId="10" borderId="8" xfId="0" applyNumberFormat="1" applyFont="1" applyFill="1" applyBorder="1" applyAlignment="1">
      <alignment horizontal="center" vertical="center" wrapText="1"/>
    </xf>
    <xf numFmtId="164" fontId="18" fillId="11" borderId="8" xfId="0" applyNumberFormat="1" applyFont="1" applyFill="1" applyBorder="1" applyAlignment="1">
      <alignment horizontal="center" vertical="center" wrapText="1"/>
    </xf>
    <xf numFmtId="0" fontId="27" fillId="2" borderId="5" xfId="1" applyNumberFormat="1" applyFont="1" applyFill="1" applyBorder="1" applyAlignment="1">
      <alignment horizontal="center" vertical="center" wrapText="1"/>
    </xf>
    <xf numFmtId="164" fontId="30" fillId="0" borderId="8" xfId="0" applyNumberFormat="1" applyFont="1" applyFill="1" applyBorder="1" applyAlignment="1">
      <alignment horizontal="center" vertical="center"/>
    </xf>
    <xf numFmtId="164" fontId="30" fillId="0" borderId="8" xfId="0" applyNumberFormat="1" applyFont="1" applyFill="1" applyBorder="1" applyAlignment="1">
      <alignment horizontal="center" vertical="center" wrapText="1"/>
    </xf>
    <xf numFmtId="164" fontId="22" fillId="0" borderId="8" xfId="0" applyNumberFormat="1" applyFont="1" applyFill="1" applyBorder="1" applyAlignment="1">
      <alignment horizontal="center" vertical="center" wrapText="1"/>
    </xf>
    <xf numFmtId="164" fontId="39" fillId="0" borderId="8" xfId="0" applyNumberFormat="1" applyFont="1" applyFill="1" applyBorder="1" applyAlignment="1">
      <alignment horizontal="left" vertical="center" wrapText="1"/>
    </xf>
    <xf numFmtId="0" fontId="0" fillId="0" borderId="8" xfId="0" applyFill="1" applyBorder="1" applyAlignment="1">
      <alignment vertical="center" wrapText="1"/>
    </xf>
    <xf numFmtId="0" fontId="31" fillId="0" borderId="8" xfId="0" applyFont="1" applyBorder="1" applyAlignment="1">
      <alignment horizontal="center" wrapText="1"/>
    </xf>
    <xf numFmtId="164" fontId="48" fillId="10" borderId="8" xfId="0" applyNumberFormat="1" applyFont="1" applyFill="1" applyBorder="1" applyAlignment="1">
      <alignment horizontal="center" vertical="center" shrinkToFit="1"/>
    </xf>
    <xf numFmtId="0" fontId="49" fillId="0" borderId="8" xfId="0" applyFont="1" applyFill="1" applyBorder="1" applyAlignment="1">
      <alignment horizontal="center"/>
    </xf>
    <xf numFmtId="0" fontId="49" fillId="0" borderId="8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8" xfId="0" applyNumberFormat="1" applyFont="1" applyFill="1" applyBorder="1" applyAlignment="1">
      <alignment horizontal="center"/>
    </xf>
    <xf numFmtId="164" fontId="51" fillId="0" borderId="8" xfId="1" applyNumberFormat="1" applyFont="1" applyFill="1" applyBorder="1" applyAlignment="1">
      <alignment horizontal="center"/>
    </xf>
    <xf numFmtId="0" fontId="52" fillId="0" borderId="8" xfId="0" applyFont="1" applyFill="1" applyBorder="1" applyAlignment="1">
      <alignment horizontal="center"/>
    </xf>
    <xf numFmtId="0" fontId="52" fillId="0" borderId="8" xfId="0" applyNumberFormat="1" applyFont="1" applyFill="1" applyBorder="1" applyAlignment="1">
      <alignment horizontal="center"/>
    </xf>
    <xf numFmtId="164" fontId="53" fillId="0" borderId="8" xfId="1" applyNumberFormat="1" applyFont="1" applyFill="1" applyBorder="1" applyAlignment="1">
      <alignment horizontal="center"/>
    </xf>
    <xf numFmtId="0" fontId="54" fillId="0" borderId="8" xfId="0" applyFont="1" applyFill="1" applyBorder="1" applyAlignment="1">
      <alignment horizontal="center"/>
    </xf>
    <xf numFmtId="0" fontId="54" fillId="0" borderId="8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2" fillId="0" borderId="8" xfId="0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42" fillId="0" borderId="8" xfId="0" applyNumberFormat="1" applyFont="1" applyBorder="1" applyAlignment="1">
      <alignment horizontal="center"/>
    </xf>
    <xf numFmtId="164" fontId="55" fillId="0" borderId="8" xfId="1" applyNumberFormat="1" applyFont="1" applyFill="1" applyBorder="1" applyAlignment="1">
      <alignment horizontal="center"/>
    </xf>
    <xf numFmtId="0" fontId="56" fillId="0" borderId="8" xfId="0" applyFont="1" applyFill="1" applyBorder="1" applyAlignment="1">
      <alignment horizontal="center"/>
    </xf>
    <xf numFmtId="0" fontId="56" fillId="0" borderId="8" xfId="0" applyNumberFormat="1" applyFont="1" applyFill="1" applyBorder="1" applyAlignment="1">
      <alignment horizontal="center"/>
    </xf>
    <xf numFmtId="164" fontId="57" fillId="0" borderId="8" xfId="1" applyNumberFormat="1" applyFont="1" applyFill="1" applyBorder="1" applyAlignment="1">
      <alignment horizontal="center"/>
    </xf>
    <xf numFmtId="0" fontId="49" fillId="17" borderId="8" xfId="0" applyFont="1" applyFill="1" applyBorder="1" applyAlignment="1">
      <alignment horizontal="center"/>
    </xf>
    <xf numFmtId="0" fontId="58" fillId="17" borderId="8" xfId="0" applyFont="1" applyFill="1" applyBorder="1" applyAlignment="1">
      <alignment horizontal="center"/>
    </xf>
    <xf numFmtId="165" fontId="58" fillId="17" borderId="8" xfId="0" applyNumberFormat="1" applyFont="1" applyFill="1" applyBorder="1" applyAlignment="1">
      <alignment horizontal="center"/>
    </xf>
    <xf numFmtId="164" fontId="0" fillId="17" borderId="8" xfId="0" applyNumberFormat="1" applyFill="1" applyBorder="1" applyAlignment="1">
      <alignment horizontal="center"/>
    </xf>
    <xf numFmtId="0" fontId="0" fillId="17" borderId="8" xfId="0" applyNumberFormat="1" applyFill="1" applyBorder="1"/>
    <xf numFmtId="164" fontId="4" fillId="17" borderId="8" xfId="1" applyNumberFormat="1" applyFont="1" applyFill="1" applyBorder="1" applyAlignment="1">
      <alignment horizontal="center"/>
    </xf>
    <xf numFmtId="166" fontId="4" fillId="17" borderId="8" xfId="1" applyNumberFormat="1" applyFont="1" applyFill="1" applyBorder="1" applyAlignment="1">
      <alignment horizontal="center"/>
    </xf>
    <xf numFmtId="166" fontId="0" fillId="17" borderId="8" xfId="0" applyNumberFormat="1" applyFill="1" applyBorder="1" applyAlignment="1">
      <alignment horizontal="center"/>
    </xf>
    <xf numFmtId="0" fontId="0" fillId="17" borderId="8" xfId="0" applyFill="1" applyBorder="1" applyAlignment="1">
      <alignment horizontal="center"/>
    </xf>
    <xf numFmtId="0" fontId="27" fillId="2" borderId="5" xfId="1" applyNumberFormat="1" applyFont="1" applyFill="1" applyBorder="1" applyAlignment="1">
      <alignment horizontal="center" vertical="center" wrapText="1"/>
    </xf>
    <xf numFmtId="164" fontId="30" fillId="0" borderId="8" xfId="0" applyNumberFormat="1" applyFont="1" applyBorder="1" applyAlignment="1">
      <alignment horizontal="center" vertical="center" wrapText="1"/>
    </xf>
    <xf numFmtId="164" fontId="30" fillId="0" borderId="8" xfId="0" applyNumberFormat="1" applyFont="1" applyBorder="1" applyAlignment="1">
      <alignment horizontal="center" vertical="center" wrapText="1"/>
    </xf>
    <xf numFmtId="1" fontId="18" fillId="9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8" borderId="0" xfId="0" applyFont="1" applyFill="1" applyBorder="1" applyAlignment="1">
      <alignment horizontal="center" vertical="center"/>
    </xf>
    <xf numFmtId="0" fontId="0" fillId="7" borderId="8" xfId="0" applyFill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0" fontId="50" fillId="0" borderId="8" xfId="0" applyFont="1" applyFill="1" applyBorder="1" applyAlignment="1">
      <alignment horizontal="center"/>
    </xf>
    <xf numFmtId="0" fontId="50" fillId="0" borderId="8" xfId="0" applyNumberFormat="1" applyFont="1" applyFill="1" applyBorder="1" applyAlignment="1">
      <alignment horizontal="center"/>
    </xf>
    <xf numFmtId="164" fontId="59" fillId="0" borderId="8" xfId="1" applyNumberFormat="1" applyFont="1" applyFill="1" applyBorder="1" applyAlignment="1">
      <alignment horizontal="center"/>
    </xf>
    <xf numFmtId="16" fontId="54" fillId="0" borderId="8" xfId="0" applyNumberFormat="1" applyFont="1" applyFill="1" applyBorder="1" applyAlignment="1">
      <alignment horizontal="center"/>
    </xf>
    <xf numFmtId="0" fontId="60" fillId="0" borderId="8" xfId="0" applyFont="1" applyFill="1" applyBorder="1" applyAlignment="1">
      <alignment horizontal="center"/>
    </xf>
    <xf numFmtId="0" fontId="60" fillId="0" borderId="8" xfId="0" applyNumberFormat="1" applyFont="1" applyFill="1" applyBorder="1" applyAlignment="1">
      <alignment horizontal="center"/>
    </xf>
    <xf numFmtId="0" fontId="44" fillId="0" borderId="8" xfId="0" applyFont="1" applyFill="1" applyBorder="1" applyAlignment="1">
      <alignment horizontal="center"/>
    </xf>
    <xf numFmtId="0" fontId="44" fillId="0" borderId="8" xfId="0" applyNumberFormat="1" applyFont="1" applyFill="1" applyBorder="1" applyAlignment="1">
      <alignment horizontal="center"/>
    </xf>
    <xf numFmtId="164" fontId="40" fillId="0" borderId="8" xfId="1" applyNumberFormat="1" applyFont="1" applyFill="1" applyBorder="1" applyAlignment="1">
      <alignment horizontal="center" wrapText="1"/>
    </xf>
    <xf numFmtId="0" fontId="6" fillId="15" borderId="8" xfId="0" applyFont="1" applyFill="1" applyBorder="1" applyAlignment="1">
      <alignment horizontal="center"/>
    </xf>
    <xf numFmtId="0" fontId="27" fillId="2" borderId="5" xfId="1" applyNumberFormat="1" applyFont="1" applyFill="1" applyBorder="1" applyAlignment="1">
      <alignment horizontal="center" vertical="center" wrapText="1"/>
    </xf>
    <xf numFmtId="164" fontId="45" fillId="0" borderId="8" xfId="1" applyNumberFormat="1" applyFont="1" applyFill="1" applyBorder="1" applyAlignment="1">
      <alignment horizontal="center" wrapText="1"/>
    </xf>
    <xf numFmtId="0" fontId="61" fillId="0" borderId="8" xfId="0" applyFont="1" applyFill="1" applyBorder="1" applyAlignment="1">
      <alignment horizontal="center"/>
    </xf>
    <xf numFmtId="0" fontId="61" fillId="0" borderId="8" xfId="0" applyNumberFormat="1" applyFont="1" applyFill="1" applyBorder="1" applyAlignment="1">
      <alignment horizontal="center"/>
    </xf>
    <xf numFmtId="0" fontId="62" fillId="19" borderId="8" xfId="0" applyFont="1" applyFill="1" applyBorder="1" applyAlignment="1">
      <alignment horizontal="center"/>
    </xf>
    <xf numFmtId="0" fontId="62" fillId="19" borderId="8" xfId="0" applyNumberFormat="1" applyFont="1" applyFill="1" applyBorder="1" applyAlignment="1">
      <alignment horizontal="center"/>
    </xf>
    <xf numFmtId="164" fontId="0" fillId="19" borderId="8" xfId="0" applyNumberFormat="1" applyFill="1" applyBorder="1" applyAlignment="1">
      <alignment horizontal="center"/>
    </xf>
    <xf numFmtId="0" fontId="0" fillId="19" borderId="8" xfId="0" applyNumberFormat="1" applyFill="1" applyBorder="1" applyAlignment="1">
      <alignment horizontal="center"/>
    </xf>
    <xf numFmtId="164" fontId="4" fillId="19" borderId="8" xfId="1" applyNumberFormat="1" applyFont="1" applyFill="1" applyBorder="1" applyAlignment="1">
      <alignment horizontal="center"/>
    </xf>
    <xf numFmtId="0" fontId="63" fillId="15" borderId="8" xfId="0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8" xfId="0" applyNumberFormat="1" applyFill="1" applyBorder="1" applyAlignment="1">
      <alignment horizontal="center"/>
    </xf>
    <xf numFmtId="165" fontId="0" fillId="8" borderId="8" xfId="0" applyNumberFormat="1" applyFill="1" applyBorder="1" applyAlignment="1">
      <alignment horizontal="center"/>
    </xf>
    <xf numFmtId="165" fontId="7" fillId="0" borderId="8" xfId="0" applyNumberFormat="1" applyFont="1" applyBorder="1" applyAlignment="1">
      <alignment horizontal="center"/>
    </xf>
    <xf numFmtId="165" fontId="8" fillId="0" borderId="8" xfId="1" applyNumberFormat="1" applyFont="1" applyFill="1" applyBorder="1" applyAlignment="1">
      <alignment horizontal="center"/>
    </xf>
    <xf numFmtId="165" fontId="9" fillId="0" borderId="8" xfId="0" applyNumberFormat="1" applyFont="1" applyFill="1" applyBorder="1" applyAlignment="1">
      <alignment horizontal="center"/>
    </xf>
    <xf numFmtId="165" fontId="10" fillId="0" borderId="8" xfId="0" applyNumberFormat="1" applyFont="1" applyBorder="1" applyAlignment="1">
      <alignment horizontal="center"/>
    </xf>
    <xf numFmtId="165" fontId="11" fillId="0" borderId="8" xfId="0" applyNumberFormat="1" applyFont="1" applyFill="1" applyBorder="1" applyAlignment="1">
      <alignment horizontal="center"/>
    </xf>
    <xf numFmtId="165" fontId="32" fillId="0" borderId="8" xfId="0" applyNumberFormat="1" applyFont="1" applyFill="1" applyBorder="1" applyAlignment="1">
      <alignment horizontal="center"/>
    </xf>
    <xf numFmtId="165" fontId="33" fillId="0" borderId="8" xfId="0" applyNumberFormat="1" applyFont="1" applyFill="1" applyBorder="1" applyAlignment="1">
      <alignment horizontal="center"/>
    </xf>
    <xf numFmtId="165" fontId="41" fillId="0" borderId="8" xfId="0" applyNumberFormat="1" applyFont="1" applyFill="1" applyBorder="1" applyAlignment="1">
      <alignment horizontal="center"/>
    </xf>
    <xf numFmtId="165" fontId="43" fillId="0" borderId="8" xfId="0" applyNumberFormat="1" applyFont="1" applyFill="1" applyBorder="1" applyAlignment="1">
      <alignment horizontal="center"/>
    </xf>
    <xf numFmtId="165" fontId="35" fillId="0" borderId="8" xfId="0" applyNumberFormat="1" applyFont="1" applyFill="1" applyBorder="1" applyAlignment="1">
      <alignment horizontal="center"/>
    </xf>
    <xf numFmtId="165" fontId="42" fillId="0" borderId="8" xfId="0" applyNumberFormat="1" applyFont="1" applyFill="1" applyBorder="1" applyAlignment="1">
      <alignment horizontal="center"/>
    </xf>
    <xf numFmtId="165" fontId="35" fillId="15" borderId="8" xfId="0" applyNumberFormat="1" applyFont="1" applyFill="1" applyBorder="1" applyAlignment="1">
      <alignment horizontal="center"/>
    </xf>
    <xf numFmtId="165" fontId="44" fillId="15" borderId="8" xfId="0" applyNumberFormat="1" applyFont="1" applyFill="1" applyBorder="1" applyAlignment="1">
      <alignment horizontal="center"/>
    </xf>
    <xf numFmtId="165" fontId="33" fillId="0" borderId="0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49" fillId="0" borderId="8" xfId="0" applyNumberFormat="1" applyFont="1" applyFill="1" applyBorder="1" applyAlignment="1">
      <alignment horizontal="center"/>
    </xf>
    <xf numFmtId="165" fontId="6" fillId="0" borderId="8" xfId="0" applyNumberFormat="1" applyFont="1" applyFill="1" applyBorder="1" applyAlignment="1">
      <alignment horizontal="center"/>
    </xf>
    <xf numFmtId="165" fontId="52" fillId="0" borderId="8" xfId="0" applyNumberFormat="1" applyFont="1" applyFill="1" applyBorder="1" applyAlignment="1">
      <alignment horizontal="center"/>
    </xf>
    <xf numFmtId="165" fontId="56" fillId="0" borderId="8" xfId="0" applyNumberFormat="1" applyFont="1" applyFill="1" applyBorder="1" applyAlignment="1">
      <alignment horizontal="center"/>
    </xf>
    <xf numFmtId="165" fontId="54" fillId="0" borderId="8" xfId="0" applyNumberFormat="1" applyFont="1" applyFill="1" applyBorder="1" applyAlignment="1">
      <alignment horizontal="center"/>
    </xf>
    <xf numFmtId="165" fontId="42" fillId="0" borderId="8" xfId="0" applyNumberFormat="1" applyFont="1" applyBorder="1" applyAlignment="1">
      <alignment horizontal="center"/>
    </xf>
    <xf numFmtId="165" fontId="50" fillId="0" borderId="8" xfId="0" applyNumberFormat="1" applyFont="1" applyFill="1" applyBorder="1" applyAlignment="1">
      <alignment horizontal="center"/>
    </xf>
    <xf numFmtId="165" fontId="60" fillId="0" borderId="8" xfId="0" applyNumberFormat="1" applyFont="1" applyFill="1" applyBorder="1" applyAlignment="1">
      <alignment horizontal="center"/>
    </xf>
    <xf numFmtId="165" fontId="44" fillId="0" borderId="8" xfId="0" applyNumberFormat="1" applyFont="1" applyFill="1" applyBorder="1" applyAlignment="1">
      <alignment horizontal="center"/>
    </xf>
    <xf numFmtId="165" fontId="61" fillId="0" borderId="8" xfId="0" applyNumberFormat="1" applyFont="1" applyFill="1" applyBorder="1" applyAlignment="1">
      <alignment horizontal="center"/>
    </xf>
    <xf numFmtId="165" fontId="62" fillId="19" borderId="8" xfId="0" applyNumberFormat="1" applyFont="1" applyFill="1" applyBorder="1" applyAlignment="1">
      <alignment horizontal="center"/>
    </xf>
    <xf numFmtId="0" fontId="1" fillId="20" borderId="8" xfId="0" applyFont="1" applyFill="1" applyBorder="1" applyAlignment="1">
      <alignment horizontal="center"/>
    </xf>
    <xf numFmtId="0" fontId="0" fillId="20" borderId="8" xfId="0" applyFill="1" applyBorder="1" applyAlignment="1">
      <alignment horizontal="center"/>
    </xf>
    <xf numFmtId="0" fontId="0" fillId="20" borderId="8" xfId="0" applyNumberFormat="1" applyFill="1" applyBorder="1" applyAlignment="1">
      <alignment horizontal="center"/>
    </xf>
    <xf numFmtId="165" fontId="0" fillId="20" borderId="8" xfId="0" applyNumberFormat="1" applyFill="1" applyBorder="1" applyAlignment="1">
      <alignment horizontal="center"/>
    </xf>
    <xf numFmtId="0" fontId="27" fillId="2" borderId="5" xfId="1" applyNumberFormat="1" applyFont="1" applyFill="1" applyBorder="1" applyAlignment="1">
      <alignment horizontal="center" vertical="center" wrapText="1"/>
    </xf>
    <xf numFmtId="166" fontId="0" fillId="0" borderId="8" xfId="0" applyNumberFormat="1" applyFill="1" applyBorder="1" applyAlignment="1">
      <alignment horizontal="center"/>
    </xf>
    <xf numFmtId="164" fontId="13" fillId="0" borderId="8" xfId="0" applyNumberFormat="1" applyFont="1" applyFill="1" applyBorder="1" applyAlignment="1">
      <alignment horizontal="center"/>
    </xf>
    <xf numFmtId="0" fontId="13" fillId="0" borderId="8" xfId="0" applyNumberFormat="1" applyFont="1" applyFill="1" applyBorder="1" applyAlignment="1">
      <alignment horizontal="center"/>
    </xf>
    <xf numFmtId="16" fontId="50" fillId="0" borderId="8" xfId="0" applyNumberFormat="1" applyFont="1" applyFill="1" applyBorder="1" applyAlignment="1">
      <alignment horizontal="center"/>
    </xf>
    <xf numFmtId="0" fontId="64" fillId="15" borderId="8" xfId="0" applyFont="1" applyFill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1" borderId="8" xfId="0" applyFont="1" applyFill="1" applyBorder="1" applyAlignment="1">
      <alignment horizontal="center"/>
    </xf>
    <xf numFmtId="0" fontId="0" fillId="21" borderId="8" xfId="0" applyFill="1" applyBorder="1" applyAlignment="1">
      <alignment horizontal="center"/>
    </xf>
    <xf numFmtId="0" fontId="0" fillId="21" borderId="8" xfId="0" applyNumberFormat="1" applyFill="1" applyBorder="1" applyAlignment="1">
      <alignment horizontal="center"/>
    </xf>
    <xf numFmtId="165" fontId="0" fillId="21" borderId="8" xfId="0" applyNumberFormat="1" applyFill="1" applyBorder="1" applyAlignment="1">
      <alignment horizontal="center"/>
    </xf>
    <xf numFmtId="0" fontId="6" fillId="21" borderId="8" xfId="0" applyFont="1" applyFill="1" applyBorder="1" applyAlignment="1">
      <alignment horizontal="center"/>
    </xf>
    <xf numFmtId="164" fontId="0" fillId="22" borderId="8" xfId="0" applyNumberFormat="1" applyFill="1" applyBorder="1" applyAlignment="1">
      <alignment horizontal="center"/>
    </xf>
    <xf numFmtId="0" fontId="0" fillId="22" borderId="8" xfId="0" applyNumberFormat="1" applyFill="1" applyBorder="1" applyAlignment="1">
      <alignment horizontal="center"/>
    </xf>
    <xf numFmtId="0" fontId="27" fillId="2" borderId="5" xfId="1" applyNumberFormat="1" applyFont="1" applyFill="1" applyBorder="1" applyAlignment="1">
      <alignment horizontal="center" vertical="center" wrapText="1"/>
    </xf>
    <xf numFmtId="164" fontId="1" fillId="8" borderId="8" xfId="0" applyNumberFormat="1" applyFont="1" applyFill="1" applyBorder="1" applyAlignment="1">
      <alignment horizontal="center"/>
    </xf>
    <xf numFmtId="0" fontId="1" fillId="18" borderId="8" xfId="0" applyFont="1" applyFill="1" applyBorder="1" applyAlignment="1">
      <alignment horizontal="center"/>
    </xf>
    <xf numFmtId="0" fontId="0" fillId="18" borderId="8" xfId="0" applyFill="1" applyBorder="1" applyAlignment="1">
      <alignment horizontal="center"/>
    </xf>
    <xf numFmtId="0" fontId="0" fillId="18" borderId="8" xfId="0" applyNumberFormat="1" applyFill="1" applyBorder="1" applyAlignment="1">
      <alignment horizontal="center"/>
    </xf>
    <xf numFmtId="165" fontId="0" fillId="18" borderId="8" xfId="0" applyNumberFormat="1" applyFill="1" applyBorder="1" applyAlignment="1">
      <alignment horizontal="center"/>
    </xf>
    <xf numFmtId="0" fontId="6" fillId="18" borderId="8" xfId="0" applyFont="1" applyFill="1" applyBorder="1" applyAlignment="1">
      <alignment horizontal="center"/>
    </xf>
    <xf numFmtId="164" fontId="0" fillId="18" borderId="8" xfId="0" applyNumberFormat="1" applyFill="1" applyBorder="1" applyAlignment="1">
      <alignment horizontal="center"/>
    </xf>
    <xf numFmtId="0" fontId="41" fillId="16" borderId="8" xfId="0" applyFont="1" applyFill="1" applyBorder="1" applyAlignment="1">
      <alignment horizontal="center"/>
    </xf>
    <xf numFmtId="0" fontId="41" fillId="16" borderId="8" xfId="0" applyNumberFormat="1" applyFont="1" applyFill="1" applyBorder="1" applyAlignment="1">
      <alignment horizontal="center"/>
    </xf>
    <xf numFmtId="165" fontId="41" fillId="16" borderId="8" xfId="0" applyNumberFormat="1" applyFont="1" applyFill="1" applyBorder="1" applyAlignment="1">
      <alignment horizontal="center"/>
    </xf>
    <xf numFmtId="164" fontId="45" fillId="16" borderId="8" xfId="1" applyNumberFormat="1" applyFont="1" applyFill="1" applyBorder="1" applyAlignment="1">
      <alignment horizontal="center"/>
    </xf>
    <xf numFmtId="164" fontId="0" fillId="16" borderId="8" xfId="0" applyNumberFormat="1" applyFill="1" applyBorder="1" applyAlignment="1">
      <alignment horizontal="center"/>
    </xf>
    <xf numFmtId="0" fontId="0" fillId="16" borderId="8" xfId="0" applyNumberFormat="1" applyFill="1" applyBorder="1" applyAlignment="1">
      <alignment horizontal="center"/>
    </xf>
    <xf numFmtId="164" fontId="41" fillId="0" borderId="8" xfId="0" applyNumberFormat="1" applyFont="1" applyFill="1" applyBorder="1" applyAlignment="1">
      <alignment horizontal="center"/>
    </xf>
    <xf numFmtId="0" fontId="13" fillId="15" borderId="8" xfId="0" applyFont="1" applyFill="1" applyBorder="1" applyAlignment="1">
      <alignment horizontal="center"/>
    </xf>
    <xf numFmtId="0" fontId="13" fillId="15" borderId="8" xfId="0" applyNumberFormat="1" applyFont="1" applyFill="1" applyBorder="1" applyAlignment="1">
      <alignment horizontal="center"/>
    </xf>
    <xf numFmtId="165" fontId="13" fillId="15" borderId="8" xfId="0" applyNumberFormat="1" applyFont="1" applyFill="1" applyBorder="1" applyAlignment="1">
      <alignment horizontal="center"/>
    </xf>
    <xf numFmtId="164" fontId="13" fillId="15" borderId="8" xfId="0" applyNumberFormat="1" applyFont="1" applyFill="1" applyBorder="1" applyAlignment="1">
      <alignment horizontal="center"/>
    </xf>
    <xf numFmtId="0" fontId="27" fillId="2" borderId="5" xfId="1" applyNumberFormat="1" applyFont="1" applyFill="1" applyBorder="1" applyAlignment="1">
      <alignment horizontal="center" vertical="center" wrapText="1"/>
    </xf>
    <xf numFmtId="164" fontId="30" fillId="0" borderId="8" xfId="0" applyNumberFormat="1" applyFont="1" applyBorder="1" applyAlignment="1">
      <alignment horizontal="center" vertical="center" wrapText="1"/>
    </xf>
    <xf numFmtId="164" fontId="18" fillId="10" borderId="8" xfId="0" applyNumberFormat="1" applyFont="1" applyFill="1" applyBorder="1" applyAlignment="1">
      <alignment horizontal="center" vertical="center" wrapText="1"/>
    </xf>
    <xf numFmtId="164" fontId="18" fillId="11" borderId="8" xfId="0" applyNumberFormat="1" applyFont="1" applyFill="1" applyBorder="1" applyAlignment="1">
      <alignment horizontal="center" vertical="center" wrapText="1"/>
    </xf>
    <xf numFmtId="0" fontId="66" fillId="0" borderId="0" xfId="0" applyFont="1"/>
    <xf numFmtId="0" fontId="66" fillId="0" borderId="8" xfId="0" applyFont="1" applyFill="1" applyBorder="1" applyAlignment="1">
      <alignment wrapText="1"/>
    </xf>
    <xf numFmtId="0" fontId="66" fillId="0" borderId="8" xfId="0" applyFont="1" applyFill="1" applyBorder="1" applyAlignment="1">
      <alignment horizontal="justify" vertical="center" wrapText="1"/>
    </xf>
    <xf numFmtId="49" fontId="66" fillId="0" borderId="8" xfId="0" applyNumberFormat="1" applyFont="1" applyFill="1" applyBorder="1" applyAlignment="1">
      <alignment horizontal="center" vertical="center"/>
    </xf>
    <xf numFmtId="0" fontId="68" fillId="0" borderId="8" xfId="6" applyFill="1" applyBorder="1" applyAlignment="1">
      <alignment vertical="center"/>
    </xf>
    <xf numFmtId="0" fontId="66" fillId="0" borderId="0" xfId="0" applyFont="1" applyFill="1" applyAlignment="1">
      <alignment horizontal="justify" vertical="center"/>
    </xf>
    <xf numFmtId="15" fontId="66" fillId="0" borderId="8" xfId="0" applyNumberFormat="1" applyFont="1" applyFill="1" applyBorder="1" applyAlignment="1">
      <alignment horizontal="center" vertical="center"/>
    </xf>
    <xf numFmtId="168" fontId="69" fillId="0" borderId="8" xfId="0" applyNumberFormat="1" applyFont="1" applyFill="1" applyBorder="1" applyAlignment="1">
      <alignment horizontal="center" vertical="center"/>
    </xf>
    <xf numFmtId="0" fontId="69" fillId="0" borderId="8" xfId="0" applyFont="1" applyFill="1" applyBorder="1" applyAlignment="1">
      <alignment horizontal="justify" vertical="center"/>
    </xf>
    <xf numFmtId="0" fontId="66" fillId="0" borderId="8" xfId="0" applyFont="1" applyFill="1" applyBorder="1" applyAlignment="1"/>
    <xf numFmtId="14" fontId="66" fillId="0" borderId="0" xfId="0" applyNumberFormat="1" applyFont="1" applyFill="1" applyAlignment="1">
      <alignment horizontal="justify" vertical="center"/>
    </xf>
    <xf numFmtId="0" fontId="66" fillId="0" borderId="0" xfId="0" applyFont="1" applyFill="1" applyAlignment="1">
      <alignment vertical="center"/>
    </xf>
    <xf numFmtId="0" fontId="68" fillId="0" borderId="8" xfId="6" applyFill="1" applyBorder="1" applyAlignment="1"/>
    <xf numFmtId="0" fontId="66" fillId="0" borderId="8" xfId="0" applyFont="1" applyFill="1" applyBorder="1" applyAlignment="1">
      <alignment horizontal="justify" vertical="center"/>
    </xf>
    <xf numFmtId="0" fontId="66" fillId="0" borderId="0" xfId="0" applyFont="1" applyFill="1"/>
    <xf numFmtId="14" fontId="66" fillId="0" borderId="8" xfId="0" applyNumberFormat="1" applyFont="1" applyFill="1" applyBorder="1" applyAlignment="1">
      <alignment horizontal="justify" vertical="center"/>
    </xf>
    <xf numFmtId="14" fontId="66" fillId="0" borderId="0" xfId="0" applyNumberFormat="1" applyFont="1" applyBorder="1" applyAlignment="1">
      <alignment horizontal="justify" vertical="center"/>
    </xf>
    <xf numFmtId="0" fontId="66" fillId="0" borderId="0" xfId="0" applyFont="1" applyBorder="1"/>
    <xf numFmtId="14" fontId="66" fillId="0" borderId="0" xfId="0" applyNumberFormat="1" applyFont="1" applyFill="1" applyBorder="1" applyAlignment="1">
      <alignment horizontal="justify" vertical="center"/>
    </xf>
    <xf numFmtId="14" fontId="66" fillId="0" borderId="8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justify" vertical="center"/>
    </xf>
    <xf numFmtId="0" fontId="66" fillId="0" borderId="0" xfId="0" applyFont="1" applyAlignment="1">
      <alignment horizontal="center"/>
    </xf>
    <xf numFmtId="14" fontId="66" fillId="0" borderId="8" xfId="0" applyNumberFormat="1" applyFont="1" applyFill="1" applyBorder="1" applyAlignment="1" applyProtection="1">
      <alignment horizontal="center"/>
    </xf>
    <xf numFmtId="0" fontId="66" fillId="0" borderId="8" xfId="0" applyFont="1" applyFill="1" applyBorder="1" applyAlignment="1">
      <alignment horizontal="center" vertical="center"/>
    </xf>
    <xf numFmtId="168" fontId="66" fillId="0" borderId="8" xfId="0" applyNumberFormat="1" applyFont="1" applyFill="1" applyBorder="1" applyAlignment="1">
      <alignment horizontal="center" vertical="center"/>
    </xf>
    <xf numFmtId="14" fontId="66" fillId="0" borderId="8" xfId="0" applyNumberFormat="1" applyFont="1" applyFill="1" applyBorder="1" applyAlignment="1">
      <alignment horizontal="center"/>
    </xf>
    <xf numFmtId="0" fontId="69" fillId="0" borderId="8" xfId="0" applyFont="1" applyFill="1" applyBorder="1" applyAlignment="1">
      <alignment horizontal="justify" vertical="center" wrapText="1"/>
    </xf>
    <xf numFmtId="0" fontId="66" fillId="0" borderId="8" xfId="0" applyFont="1" applyFill="1" applyBorder="1" applyAlignment="1">
      <alignment horizontal="left" vertical="center" wrapText="1"/>
    </xf>
    <xf numFmtId="0" fontId="66" fillId="0" borderId="1" xfId="0" applyFont="1" applyFill="1" applyBorder="1" applyAlignment="1"/>
    <xf numFmtId="49" fontId="66" fillId="0" borderId="1" xfId="0" applyNumberFormat="1" applyFont="1" applyFill="1" applyBorder="1" applyAlignment="1">
      <alignment horizontal="center" vertical="center"/>
    </xf>
    <xf numFmtId="0" fontId="68" fillId="0" borderId="1" xfId="6" applyFill="1" applyBorder="1" applyAlignment="1">
      <alignment vertical="center"/>
    </xf>
    <xf numFmtId="14" fontId="66" fillId="0" borderId="1" xfId="0" applyNumberFormat="1" applyFont="1" applyFill="1" applyBorder="1" applyAlignment="1">
      <alignment horizontal="center" vertical="center"/>
    </xf>
    <xf numFmtId="14" fontId="66" fillId="0" borderId="6" xfId="0" applyNumberFormat="1" applyFont="1" applyFill="1" applyBorder="1" applyAlignment="1">
      <alignment horizontal="justify" vertical="center"/>
    </xf>
    <xf numFmtId="0" fontId="66" fillId="0" borderId="6" xfId="0" applyFont="1" applyFill="1" applyBorder="1" applyAlignment="1">
      <alignment horizontal="justify" vertical="center" wrapText="1"/>
    </xf>
    <xf numFmtId="49" fontId="66" fillId="0" borderId="6" xfId="0" applyNumberFormat="1" applyFont="1" applyFill="1" applyBorder="1" applyAlignment="1">
      <alignment horizontal="center" vertical="center"/>
    </xf>
    <xf numFmtId="0" fontId="68" fillId="0" borderId="6" xfId="6" applyFill="1" applyBorder="1" applyAlignment="1">
      <alignment vertical="center"/>
    </xf>
    <xf numFmtId="14" fontId="66" fillId="0" borderId="6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justify" vertical="center" wrapText="1"/>
    </xf>
    <xf numFmtId="0" fontId="66" fillId="0" borderId="0" xfId="0" applyFont="1" applyFill="1" applyBorder="1" applyAlignment="1">
      <alignment horizontal="left" vertical="center" wrapText="1"/>
    </xf>
    <xf numFmtId="168" fontId="66" fillId="0" borderId="0" xfId="0" applyNumberFormat="1" applyFont="1" applyFill="1" applyBorder="1" applyAlignment="1">
      <alignment horizontal="center" vertical="center"/>
    </xf>
    <xf numFmtId="0" fontId="68" fillId="0" borderId="0" xfId="6" applyFill="1" applyBorder="1" applyAlignment="1">
      <alignment vertical="center"/>
    </xf>
    <xf numFmtId="14" fontId="66" fillId="0" borderId="0" xfId="0" applyNumberFormat="1" applyFont="1" applyFill="1" applyBorder="1" applyAlignment="1">
      <alignment horizontal="center" vertical="center"/>
    </xf>
    <xf numFmtId="0" fontId="69" fillId="0" borderId="8" xfId="0" applyFont="1" applyFill="1" applyBorder="1" applyAlignment="1">
      <alignment wrapText="1"/>
    </xf>
    <xf numFmtId="0" fontId="66" fillId="0" borderId="8" xfId="0" applyFont="1" applyFill="1" applyBorder="1" applyAlignment="1">
      <alignment vertical="center"/>
    </xf>
    <xf numFmtId="14" fontId="66" fillId="0" borderId="1" xfId="0" applyNumberFormat="1" applyFont="1" applyFill="1" applyBorder="1" applyAlignment="1">
      <alignment horizontal="justify" vertical="center"/>
    </xf>
    <xf numFmtId="0" fontId="66" fillId="0" borderId="1" xfId="0" applyFont="1" applyFill="1" applyBorder="1" applyAlignment="1">
      <alignment horizontal="justify" vertical="center" wrapText="1"/>
    </xf>
    <xf numFmtId="0" fontId="68" fillId="0" borderId="0" xfId="6" applyFill="1"/>
    <xf numFmtId="0" fontId="66" fillId="0" borderId="0" xfId="0" applyFont="1" applyFill="1" applyBorder="1"/>
    <xf numFmtId="0" fontId="66" fillId="0" borderId="0" xfId="0" applyFont="1" applyFill="1" applyAlignment="1">
      <alignment horizontal="center"/>
    </xf>
    <xf numFmtId="169" fontId="66" fillId="0" borderId="8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/>
    <xf numFmtId="0" fontId="66" fillId="0" borderId="0" xfId="0" applyFont="1" applyFill="1" applyBorder="1" applyAlignment="1">
      <alignment wrapText="1"/>
    </xf>
    <xf numFmtId="0" fontId="68" fillId="0" borderId="0" xfId="6" applyFill="1" applyBorder="1" applyAlignment="1"/>
    <xf numFmtId="168" fontId="69" fillId="0" borderId="8" xfId="0" applyNumberFormat="1" applyFont="1" applyFill="1" applyBorder="1" applyAlignment="1">
      <alignment horizontal="center" vertical="center" wrapText="1"/>
    </xf>
    <xf numFmtId="0" fontId="70" fillId="0" borderId="12" xfId="0" applyFont="1" applyBorder="1" applyAlignment="1"/>
    <xf numFmtId="0" fontId="67" fillId="23" borderId="8" xfId="0" applyFont="1" applyFill="1" applyBorder="1" applyAlignment="1">
      <alignment horizontal="justify" vertical="center"/>
    </xf>
    <xf numFmtId="0" fontId="67" fillId="23" borderId="8" xfId="0" applyFont="1" applyFill="1" applyBorder="1" applyAlignment="1">
      <alignment horizontal="center" vertical="center"/>
    </xf>
    <xf numFmtId="0" fontId="67" fillId="23" borderId="8" xfId="0" applyFont="1" applyFill="1" applyBorder="1" applyAlignment="1">
      <alignment horizontal="center" vertical="center" wrapText="1"/>
    </xf>
    <xf numFmtId="168" fontId="66" fillId="0" borderId="1" xfId="0" applyNumberFormat="1" applyFont="1" applyFill="1" applyBorder="1" applyAlignment="1">
      <alignment horizontal="center" vertical="center"/>
    </xf>
    <xf numFmtId="0" fontId="66" fillId="0" borderId="8" xfId="0" applyFont="1" applyFill="1" applyBorder="1"/>
    <xf numFmtId="0" fontId="68" fillId="0" borderId="8" xfId="6" applyFill="1" applyBorder="1"/>
    <xf numFmtId="0" fontId="0" fillId="0" borderId="0" xfId="0" applyFont="1" applyFill="1" applyBorder="1" applyAlignment="1"/>
    <xf numFmtId="14" fontId="66" fillId="0" borderId="8" xfId="0" applyNumberFormat="1" applyFont="1" applyFill="1" applyBorder="1"/>
    <xf numFmtId="14" fontId="66" fillId="0" borderId="8" xfId="0" applyNumberFormat="1" applyFont="1" applyFill="1" applyBorder="1" applyAlignment="1">
      <alignment vertical="center"/>
    </xf>
    <xf numFmtId="0" fontId="36" fillId="0" borderId="8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1" fillId="0" borderId="8" xfId="0" applyFont="1" applyBorder="1" applyAlignment="1"/>
    <xf numFmtId="0" fontId="18" fillId="12" borderId="8" xfId="0" applyFont="1" applyFill="1" applyBorder="1" applyAlignment="1">
      <alignment horizontal="center" vertical="center" wrapText="1"/>
    </xf>
    <xf numFmtId="1" fontId="18" fillId="12" borderId="8" xfId="0" applyNumberFormat="1" applyFont="1" applyFill="1" applyBorder="1" applyAlignment="1">
      <alignment horizontal="center" vertical="top" wrapText="1"/>
    </xf>
    <xf numFmtId="164" fontId="18" fillId="12" borderId="8" xfId="0" applyNumberFormat="1" applyFont="1" applyFill="1" applyBorder="1" applyAlignment="1">
      <alignment horizontal="center" vertical="center" wrapText="1"/>
    </xf>
    <xf numFmtId="164" fontId="30" fillId="0" borderId="8" xfId="0" applyNumberFormat="1" applyFont="1" applyBorder="1" applyAlignment="1">
      <alignment horizontal="center" vertical="center" wrapText="1"/>
    </xf>
    <xf numFmtId="164" fontId="18" fillId="10" borderId="8" xfId="0" applyNumberFormat="1" applyFont="1" applyFill="1" applyBorder="1" applyAlignment="1">
      <alignment horizontal="center" vertical="center" wrapText="1"/>
    </xf>
    <xf numFmtId="164" fontId="14" fillId="8" borderId="3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6" fillId="12" borderId="1" xfId="0" applyFont="1" applyFill="1" applyBorder="1" applyAlignment="1">
      <alignment horizontal="center" vertical="center" wrapText="1"/>
    </xf>
    <xf numFmtId="0" fontId="16" fillId="12" borderId="5" xfId="0" applyFont="1" applyFill="1" applyBorder="1" applyAlignment="1">
      <alignment horizontal="center" vertical="center" wrapText="1"/>
    </xf>
    <xf numFmtId="1" fontId="18" fillId="9" borderId="8" xfId="0" applyNumberFormat="1" applyFont="1" applyFill="1" applyBorder="1" applyAlignment="1">
      <alignment horizontal="center" vertical="center" wrapText="1"/>
    </xf>
    <xf numFmtId="1" fontId="18" fillId="9" borderId="1" xfId="0" applyNumberFormat="1" applyFont="1" applyFill="1" applyBorder="1" applyAlignment="1">
      <alignment horizontal="center" vertical="center" wrapText="1"/>
    </xf>
    <xf numFmtId="1" fontId="16" fillId="12" borderId="1" xfId="0" applyNumberFormat="1" applyFont="1" applyFill="1" applyBorder="1" applyAlignment="1">
      <alignment horizontal="center" vertical="top" wrapText="1"/>
    </xf>
    <xf numFmtId="1" fontId="16" fillId="12" borderId="5" xfId="0" applyNumberFormat="1" applyFont="1" applyFill="1" applyBorder="1" applyAlignment="1">
      <alignment horizontal="center" vertical="top" wrapText="1"/>
    </xf>
    <xf numFmtId="164" fontId="16" fillId="12" borderId="1" xfId="0" applyNumberFormat="1" applyFont="1" applyFill="1" applyBorder="1" applyAlignment="1">
      <alignment horizontal="center" vertical="center" wrapText="1"/>
    </xf>
    <xf numFmtId="164" fontId="14" fillId="0" borderId="5" xfId="0" applyNumberFormat="1" applyFont="1" applyBorder="1" applyAlignment="1">
      <alignment horizontal="center" vertical="center" wrapText="1"/>
    </xf>
    <xf numFmtId="164" fontId="16" fillId="10" borderId="1" xfId="0" applyNumberFormat="1" applyFont="1" applyFill="1" applyBorder="1" applyAlignment="1">
      <alignment horizontal="center" vertical="center" wrapText="1"/>
    </xf>
    <xf numFmtId="164" fontId="16" fillId="10" borderId="5" xfId="0" applyNumberFormat="1" applyFont="1" applyFill="1" applyBorder="1" applyAlignment="1">
      <alignment horizontal="center" vertical="center" wrapText="1"/>
    </xf>
    <xf numFmtId="164" fontId="39" fillId="8" borderId="3" xfId="0" applyNumberFormat="1" applyFont="1" applyFill="1" applyBorder="1" applyAlignment="1">
      <alignment horizontal="left" vertical="center" wrapText="1"/>
    </xf>
    <xf numFmtId="0" fontId="0" fillId="0" borderId="9" xfId="0" applyBorder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64" fontId="23" fillId="8" borderId="3" xfId="0" applyNumberFormat="1" applyFont="1" applyFill="1" applyBorder="1" applyAlignment="1">
      <alignment horizontal="center" vertical="center" shrinkToFit="1"/>
    </xf>
    <xf numFmtId="0" fontId="22" fillId="0" borderId="9" xfId="0" applyFont="1" applyBorder="1" applyAlignment="1">
      <alignment horizontal="center" vertical="center" shrinkToFit="1"/>
    </xf>
    <xf numFmtId="0" fontId="22" fillId="0" borderId="4" xfId="0" applyFont="1" applyBorder="1" applyAlignment="1">
      <alignment horizontal="center" vertical="center" shrinkToFit="1"/>
    </xf>
    <xf numFmtId="164" fontId="35" fillId="15" borderId="2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64" fontId="1" fillId="8" borderId="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1" fillId="8" borderId="3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7" fillId="2" borderId="1" xfId="1" applyFont="1" applyFill="1" applyBorder="1" applyAlignment="1">
      <alignment horizontal="center" vertical="center" wrapText="1"/>
    </xf>
    <xf numFmtId="0" fontId="27" fillId="2" borderId="5" xfId="1" applyFont="1" applyFill="1" applyBorder="1" applyAlignment="1">
      <alignment horizontal="center" vertical="center" wrapText="1"/>
    </xf>
    <xf numFmtId="1" fontId="27" fillId="2" borderId="1" xfId="1" applyNumberFormat="1" applyFont="1" applyFill="1" applyBorder="1" applyAlignment="1">
      <alignment horizontal="center" vertical="center" wrapText="1"/>
    </xf>
    <xf numFmtId="1" fontId="27" fillId="2" borderId="6" xfId="1" applyNumberFormat="1" applyFont="1" applyFill="1" applyBorder="1" applyAlignment="1">
      <alignment horizontal="center" vertical="center" wrapText="1"/>
    </xf>
    <xf numFmtId="0" fontId="27" fillId="2" borderId="1" xfId="1" applyNumberFormat="1" applyFont="1" applyFill="1" applyBorder="1" applyAlignment="1">
      <alignment horizontal="center" vertical="center" wrapText="1"/>
    </xf>
    <xf numFmtId="0" fontId="27" fillId="2" borderId="5" xfId="1" applyNumberFormat="1" applyFont="1" applyFill="1" applyBorder="1" applyAlignment="1">
      <alignment horizontal="center" vertical="center" wrapText="1"/>
    </xf>
    <xf numFmtId="165" fontId="27" fillId="2" borderId="1" xfId="1" applyNumberFormat="1" applyFont="1" applyFill="1" applyBorder="1" applyAlignment="1">
      <alignment horizontal="center" vertical="center" wrapText="1"/>
    </xf>
    <xf numFmtId="165" fontId="28" fillId="2" borderId="5" xfId="1" applyNumberFormat="1" applyFont="1" applyFill="1" applyBorder="1" applyAlignment="1">
      <alignment horizontal="center" vertical="center" wrapText="1"/>
    </xf>
    <xf numFmtId="164" fontId="27" fillId="2" borderId="1" xfId="1" applyNumberFormat="1" applyFont="1" applyFill="1" applyBorder="1" applyAlignment="1">
      <alignment horizontal="center" vertical="center" wrapText="1"/>
    </xf>
    <xf numFmtId="164" fontId="27" fillId="2" borderId="5" xfId="1" applyNumberFormat="1" applyFont="1" applyFill="1" applyBorder="1" applyAlignment="1">
      <alignment horizontal="center" vertical="center" wrapText="1"/>
    </xf>
    <xf numFmtId="164" fontId="27" fillId="3" borderId="3" xfId="1" applyNumberFormat="1" applyFont="1" applyFill="1" applyBorder="1" applyAlignment="1">
      <alignment horizontal="center" vertical="center" wrapText="1"/>
    </xf>
    <xf numFmtId="164" fontId="27" fillId="3" borderId="4" xfId="1" applyNumberFormat="1" applyFont="1" applyFill="1" applyBorder="1" applyAlignment="1">
      <alignment horizontal="center" vertical="center" wrapText="1"/>
    </xf>
    <xf numFmtId="0" fontId="27" fillId="3" borderId="1" xfId="1" applyNumberFormat="1" applyFont="1" applyFill="1" applyBorder="1" applyAlignment="1">
      <alignment horizontal="center" vertical="center" wrapText="1"/>
    </xf>
    <xf numFmtId="0" fontId="27" fillId="3" borderId="6" xfId="1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164" fontId="1" fillId="8" borderId="3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8" borderId="2" xfId="0" applyFont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8" borderId="15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70" fillId="0" borderId="0" xfId="0" applyFont="1" applyBorder="1" applyAlignment="1">
      <alignment horizontal="center"/>
    </xf>
  </cellXfs>
  <cellStyles count="7">
    <cellStyle name="Hipervínculo" xfId="6" builtinId="8"/>
    <cellStyle name="Moneda 2" xfId="4" xr:uid="{00000000-0005-0000-0000-000001000000}"/>
    <cellStyle name="Moneda 2 2" xfId="5" xr:uid="{00000000-0005-0000-0000-000002000000}"/>
    <cellStyle name="Normal" xfId="0" builtinId="0"/>
    <cellStyle name="Normal 2" xfId="1" xr:uid="{00000000-0005-0000-0000-000004000000}"/>
    <cellStyle name="Normal 3" xfId="3" xr:uid="{00000000-0005-0000-0000-000005000000}"/>
    <cellStyle name="Porcentaje" xfId="2" builtinId="5"/>
  </cellStyles>
  <dxfs count="0"/>
  <tableStyles count="0" defaultTableStyle="TableStyleMedium2" defaultPivotStyle="PivotStyleLight16"/>
  <colors>
    <mruColors>
      <color rgb="FFFF0066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_Subdir_CONTA/2021/1er%20Trim.%20obligaTransp/PNT%202021/1-LGT_Art_70_Fr_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827" Type="http://schemas.openxmlformats.org/officeDocument/2006/relationships/hyperlink" Target="http://transparencia.tfja.gob.mx/cesmdfa/01/leyes/lfa_190118.pdf" TargetMode="External"/><Relationship Id="rId170" Type="http://schemas.openxmlformats.org/officeDocument/2006/relationships/hyperlink" Target="http://transparencia.tfja.gob.mx/cesmdfa/01/leyes/lfa_190118.pdf" TargetMode="External"/><Relationship Id="rId987" Type="http://schemas.openxmlformats.org/officeDocument/2006/relationships/hyperlink" Target="http://transparencia.tfja.gob.mx/cesmdfa/01/leyes/lfa_190118.pdf" TargetMode="External"/><Relationship Id="rId847" Type="http://schemas.openxmlformats.org/officeDocument/2006/relationships/hyperlink" Target="http://transparencia.tfja.gob.mx/cesmdfa/01/leyes/lfa_190118.pdf" TargetMode="External"/><Relationship Id="rId1477" Type="http://schemas.openxmlformats.org/officeDocument/2006/relationships/hyperlink" Target="http://transparencia.tfja.gob.mx/cesmdfa/01/leyes/lfa_190118.pdf" TargetMode="External"/><Relationship Id="rId1684" Type="http://schemas.openxmlformats.org/officeDocument/2006/relationships/hyperlink" Target="http://transparencia.tfja.gob.mx/cesmdfa/01/leyes/lfa_190118.pdf" TargetMode="External"/><Relationship Id="rId1891" Type="http://schemas.openxmlformats.org/officeDocument/2006/relationships/hyperlink" Target="http://transparencia.tfja.gob.mx/cesmdfa/01/leyes/lfa_190118.pdf" TargetMode="External"/><Relationship Id="rId707" Type="http://schemas.openxmlformats.org/officeDocument/2006/relationships/hyperlink" Target="http://transparencia.tfja.gob.mx/cesmdfa/01/leyes/lfa_190118.pdf" TargetMode="External"/><Relationship Id="rId914" Type="http://schemas.openxmlformats.org/officeDocument/2006/relationships/hyperlink" Target="http://transparencia.tfja.gob.mx/cesmdfa/01/leyes/lfa_190118.pdf" TargetMode="External"/><Relationship Id="rId1337" Type="http://schemas.openxmlformats.org/officeDocument/2006/relationships/hyperlink" Target="http://transparencia.tfja.gob.mx/cesmdfa/01/leyes/lfa_190118.pdf" TargetMode="External"/><Relationship Id="rId1544" Type="http://schemas.openxmlformats.org/officeDocument/2006/relationships/hyperlink" Target="http://transparencia.tfja.gob.mx/cesmdfa/01/leyes/lfa_190118.pdf" TargetMode="External"/><Relationship Id="rId1751" Type="http://schemas.openxmlformats.org/officeDocument/2006/relationships/hyperlink" Target="http://transparencia.tfja.gob.mx/cesmdfa/01/leyes/lfa_190118.pdf" TargetMode="External"/><Relationship Id="rId43" Type="http://schemas.openxmlformats.org/officeDocument/2006/relationships/hyperlink" Target="http://transparencia.tfja.gob.mx/cesmdfa/01/historico/50mremun_17_2012.pdf" TargetMode="External"/><Relationship Id="rId1404" Type="http://schemas.openxmlformats.org/officeDocument/2006/relationships/hyperlink" Target="http://transparencia.tfja.gob.mx/cesmdfa/01/leyes/lfa_190118.pdf" TargetMode="External"/><Relationship Id="rId1611" Type="http://schemas.openxmlformats.org/officeDocument/2006/relationships/hyperlink" Target="http://transparencia.tfja.gob.mx/cesmdfa/01/leyes/lfa_190118.pdf" TargetMode="External"/><Relationship Id="rId497" Type="http://schemas.openxmlformats.org/officeDocument/2006/relationships/hyperlink" Target="http://transparencia.tfja.gob.mx/cesmdfa/01/leyes/lfa_190118.pdf" TargetMode="External"/><Relationship Id="rId357" Type="http://schemas.openxmlformats.org/officeDocument/2006/relationships/hyperlink" Target="http://transparencia.tfja.gob.mx/cesmdfa/01/leyes/lfa_190118.pdf" TargetMode="External"/><Relationship Id="rId1194" Type="http://schemas.openxmlformats.org/officeDocument/2006/relationships/hyperlink" Target="http://transparencia.tfja.gob.mx/cesmdfa/01/leyes/lfa_190118.pdf" TargetMode="External"/><Relationship Id="rId2038" Type="http://schemas.openxmlformats.org/officeDocument/2006/relationships/hyperlink" Target="http://transparencia.tfja.gob.mx/cesmdfa/01/leyes/lfa_190118.pdf" TargetMode="External"/><Relationship Id="rId217" Type="http://schemas.openxmlformats.org/officeDocument/2006/relationships/hyperlink" Target="http://transparencia.tfja.gob.mx/cesmdfa/01/leyes/lfa_190118.pdf" TargetMode="External"/><Relationship Id="rId564" Type="http://schemas.openxmlformats.org/officeDocument/2006/relationships/hyperlink" Target="http://transparencia.tfja.gob.mx/cesmdfa/01/leyes/lfa_190118.pdf" TargetMode="External"/><Relationship Id="rId771" Type="http://schemas.openxmlformats.org/officeDocument/2006/relationships/hyperlink" Target="http://transparencia.tfja.gob.mx/cesmdfa/01/leyes/lfa_190118.pdf" TargetMode="External"/><Relationship Id="rId424" Type="http://schemas.openxmlformats.org/officeDocument/2006/relationships/hyperlink" Target="http://transparencia.tfja.gob.mx/cesmdfa/01/leyes/lfa_190118.pdf" TargetMode="External"/><Relationship Id="rId631" Type="http://schemas.openxmlformats.org/officeDocument/2006/relationships/hyperlink" Target="http://transparencia.tfja.gob.mx/cesmdfa/01/leyes/lfa_190118.pdf" TargetMode="External"/><Relationship Id="rId1054" Type="http://schemas.openxmlformats.org/officeDocument/2006/relationships/hyperlink" Target="http://transparencia.tfja.gob.mx/cesmdfa/01/leyes/lfa_190118.pdf" TargetMode="External"/><Relationship Id="rId1261" Type="http://schemas.openxmlformats.org/officeDocument/2006/relationships/hyperlink" Target="http://transparencia.tfja.gob.mx/cesmdfa/01/leyes/lfa_190118.pdf" TargetMode="External"/><Relationship Id="rId2105" Type="http://schemas.openxmlformats.org/officeDocument/2006/relationships/hyperlink" Target="http://transparencia.tfja.gob.mx/cesmdfa/01/historico/37radmon_arch.pdf" TargetMode="External"/><Relationship Id="rId1121" Type="http://schemas.openxmlformats.org/officeDocument/2006/relationships/hyperlink" Target="http://transparencia.tfja.gob.mx/cesmdfa/01/leyes/lfa_190118.pdf" TargetMode="External"/><Relationship Id="rId1938" Type="http://schemas.openxmlformats.org/officeDocument/2006/relationships/hyperlink" Target="http://transparencia.tfja.gob.mx/cesmdfa/01/leyes/lfa_190118.pdf" TargetMode="External"/><Relationship Id="rId281" Type="http://schemas.openxmlformats.org/officeDocument/2006/relationships/hyperlink" Target="http://transparencia.tfja.gob.mx/cesmdfa/01/leyes/lfa_190118.pdf" TargetMode="External"/><Relationship Id="rId141" Type="http://schemas.openxmlformats.org/officeDocument/2006/relationships/hyperlink" Target="http://transparencia.tfja.gob.mx/cesmdfa/01/leyes/lfa_190118.pdf" TargetMode="External"/><Relationship Id="rId7" Type="http://schemas.openxmlformats.org/officeDocument/2006/relationships/hyperlink" Target="http://transparencia.tfja.gob.mx/cesmdfa/01/historico/10ritfjfa2009.pdf" TargetMode="External"/><Relationship Id="rId958" Type="http://schemas.openxmlformats.org/officeDocument/2006/relationships/hyperlink" Target="http://transparencia.tfja.gob.mx/cesmdfa/01/leyes/lfa_190118.pdf" TargetMode="External"/><Relationship Id="rId1588" Type="http://schemas.openxmlformats.org/officeDocument/2006/relationships/hyperlink" Target="http://transparencia.tfja.gob.mx/cesmdfa/01/leyes/lfa_190118.pdf" TargetMode="External"/><Relationship Id="rId1795" Type="http://schemas.openxmlformats.org/officeDocument/2006/relationships/hyperlink" Target="http://transparencia.tfja.gob.mx/cesmdfa/01/leyes/lfa_190118.pdf" TargetMode="External"/><Relationship Id="rId87" Type="http://schemas.openxmlformats.org/officeDocument/2006/relationships/hyperlink" Target="http://transparencia.tfja.gob.mx/cesmdfa/01/historico/honor_asim_sal18.pdf" TargetMode="External"/><Relationship Id="rId818" Type="http://schemas.openxmlformats.org/officeDocument/2006/relationships/hyperlink" Target="http://transparencia.tfja.gob.mx/cesmdfa/01/leyes/lfa_190118.pdf" TargetMode="External"/><Relationship Id="rId1448" Type="http://schemas.openxmlformats.org/officeDocument/2006/relationships/hyperlink" Target="http://transparencia.tfja.gob.mx/cesmdfa/01/leyes/lfa_190118.pdf" TargetMode="External"/><Relationship Id="rId1655" Type="http://schemas.openxmlformats.org/officeDocument/2006/relationships/hyperlink" Target="http://transparencia.tfja.gob.mx/cesmdfa/01/leyes/lfa_190118.pdf" TargetMode="External"/><Relationship Id="rId1308" Type="http://schemas.openxmlformats.org/officeDocument/2006/relationships/hyperlink" Target="http://transparencia.tfja.gob.mx/cesmdfa/01/leyes/lfa_190118.pdf" TargetMode="External"/><Relationship Id="rId1862" Type="http://schemas.openxmlformats.org/officeDocument/2006/relationships/hyperlink" Target="http://transparencia.tfja.gob.mx/cesmdfa/01/leyes/lfa_190118.pdf" TargetMode="External"/><Relationship Id="rId1515" Type="http://schemas.openxmlformats.org/officeDocument/2006/relationships/hyperlink" Target="http://transparencia.tfja.gob.mx/cesmdfa/01/leyes/lfa_190118.pdf" TargetMode="External"/><Relationship Id="rId1722" Type="http://schemas.openxmlformats.org/officeDocument/2006/relationships/hyperlink" Target="http://transparencia.tfja.gob.mx/cesmdfa/01/leyes/lfa_190118.pdf" TargetMode="External"/><Relationship Id="rId14" Type="http://schemas.openxmlformats.org/officeDocument/2006/relationships/hyperlink" Target="http://transparencia.tfja.gob.mx/cesmdfa/01/historico/18comis_igenerotfjfa.pdf" TargetMode="External"/><Relationship Id="rId468" Type="http://schemas.openxmlformats.org/officeDocument/2006/relationships/hyperlink" Target="http://transparencia.tfja.gob.mx/cesmdfa/01/leyes/lfa_190118.pdf" TargetMode="External"/><Relationship Id="rId675" Type="http://schemas.openxmlformats.org/officeDocument/2006/relationships/hyperlink" Target="http://transparencia.tfja.gob.mx/cesmdfa/01/leyes/lfa_190118.pdf" TargetMode="External"/><Relationship Id="rId882" Type="http://schemas.openxmlformats.org/officeDocument/2006/relationships/hyperlink" Target="http://transparencia.tfja.gob.mx/cesmdfa/01/leyes/lfa_190118.pdf" TargetMode="External"/><Relationship Id="rId1098" Type="http://schemas.openxmlformats.org/officeDocument/2006/relationships/hyperlink" Target="http://transparencia.tfja.gob.mx/cesmdfa/01/leyes/lfa_190118.pdf" TargetMode="External"/><Relationship Id="rId2149" Type="http://schemas.openxmlformats.org/officeDocument/2006/relationships/hyperlink" Target="http://transparencia.tfja.gob.mx/cesmdfa/01/historico/pprof_sr_no_2017.pdf" TargetMode="External"/><Relationship Id="rId328" Type="http://schemas.openxmlformats.org/officeDocument/2006/relationships/hyperlink" Target="http://transparencia.tfja.gob.mx/cesmdfa/01/leyes/lfa_190118.pdf" TargetMode="External"/><Relationship Id="rId535" Type="http://schemas.openxmlformats.org/officeDocument/2006/relationships/hyperlink" Target="http://transparencia.tfja.gob.mx/cesmdfa/01/leyes/lfa_190118.pdf" TargetMode="External"/><Relationship Id="rId742" Type="http://schemas.openxmlformats.org/officeDocument/2006/relationships/hyperlink" Target="http://transparencia.tfja.gob.mx/cesmdfa/01/leyes/lfa_190118.pdf" TargetMode="External"/><Relationship Id="rId1165" Type="http://schemas.openxmlformats.org/officeDocument/2006/relationships/hyperlink" Target="http://transparencia.tfja.gob.mx/cesmdfa/01/leyes/lfa_190118.pdf" TargetMode="External"/><Relationship Id="rId1372" Type="http://schemas.openxmlformats.org/officeDocument/2006/relationships/hyperlink" Target="http://transparencia.tfja.gob.mx/cesmdfa/01/leyes/lfa_190118.pdf" TargetMode="External"/><Relationship Id="rId2009" Type="http://schemas.openxmlformats.org/officeDocument/2006/relationships/hyperlink" Target="http://transparencia.tfja.gob.mx/cesmdfa/01/leyes/lfa_190118.pdf" TargetMode="External"/><Relationship Id="rId602" Type="http://schemas.openxmlformats.org/officeDocument/2006/relationships/hyperlink" Target="http://transparencia.tfja.gob.mx/cesmdfa/01/leyes/lfa_190118.pdf" TargetMode="External"/><Relationship Id="rId1025" Type="http://schemas.openxmlformats.org/officeDocument/2006/relationships/hyperlink" Target="http://transparencia.tfja.gob.mx/cesmdfa/01/leyes/lfa_190118.pdf" TargetMode="External"/><Relationship Id="rId1232" Type="http://schemas.openxmlformats.org/officeDocument/2006/relationships/hyperlink" Target="http://transparencia.tfja.gob.mx/cesmdfa/01/leyes/lfa_190118.pdf" TargetMode="External"/><Relationship Id="rId36" Type="http://schemas.openxmlformats.org/officeDocument/2006/relationships/hyperlink" Target="http://transparencia.tfja.gob.mx/cesmdfa/01/historico/43e_jga_14_2014.pdf" TargetMode="External"/><Relationship Id="rId1604" Type="http://schemas.openxmlformats.org/officeDocument/2006/relationships/hyperlink" Target="http://transparencia.tfja.gob.mx/cesmdfa/01/leyes/lfa_190118.pdf" TargetMode="External"/><Relationship Id="rId185" Type="http://schemas.openxmlformats.org/officeDocument/2006/relationships/hyperlink" Target="http://transparencia.tfja.gob.mx/cesmdfa/01/leyes/lfa_190118.pdf" TargetMode="External"/><Relationship Id="rId1811" Type="http://schemas.openxmlformats.org/officeDocument/2006/relationships/hyperlink" Target="http://transparencia.tfja.gob.mx/cesmdfa/01/leyes/lfa_190118.pdf" TargetMode="External"/><Relationship Id="rId1909" Type="http://schemas.openxmlformats.org/officeDocument/2006/relationships/hyperlink" Target="http://transparencia.tfja.gob.mx/cesmdfa/01/leyes/lfa_190118.pdf" TargetMode="External"/><Relationship Id="rId392" Type="http://schemas.openxmlformats.org/officeDocument/2006/relationships/hyperlink" Target="http://transparencia.tfja.gob.mx/cesmdfa/01/leyes/lfa_190118.pdf" TargetMode="External"/><Relationship Id="rId697" Type="http://schemas.openxmlformats.org/officeDocument/2006/relationships/hyperlink" Target="http://transparencia.tfja.gob.mx/cesmdfa/01/leyes/lfa_190118.pdf" TargetMode="External"/><Relationship Id="rId2073" Type="http://schemas.openxmlformats.org/officeDocument/2006/relationships/hyperlink" Target="http://transparencia.tfja.gob.mx/cesmdfa/01/leyes/lfa_190118.pdf" TargetMode="External"/><Relationship Id="rId252" Type="http://schemas.openxmlformats.org/officeDocument/2006/relationships/hyperlink" Target="http://transparencia.tfja.gob.mx/cesmdfa/01/leyes/lfa_190118.pdf" TargetMode="External"/><Relationship Id="rId1187" Type="http://schemas.openxmlformats.org/officeDocument/2006/relationships/hyperlink" Target="http://transparencia.tfja.gob.mx/cesmdfa/01/leyes/lfa_190118.pdf" TargetMode="External"/><Relationship Id="rId2140" Type="http://schemas.openxmlformats.org/officeDocument/2006/relationships/hyperlink" Target="http://transparencia.tfja.gob.mx/cesmdfa/01/historico/derecho_vac_4_21.pdf" TargetMode="External"/><Relationship Id="rId112" Type="http://schemas.openxmlformats.org/officeDocument/2006/relationships/hyperlink" Target="http://transparencia.tfja.gob.mx/cesmdfa/01/leyes/lfa_190118.pdf" TargetMode="External"/><Relationship Id="rId557" Type="http://schemas.openxmlformats.org/officeDocument/2006/relationships/hyperlink" Target="http://transparencia.tfja.gob.mx/cesmdfa/01/leyes/lfa_190118.pdf" TargetMode="External"/><Relationship Id="rId764" Type="http://schemas.openxmlformats.org/officeDocument/2006/relationships/hyperlink" Target="http://transparencia.tfja.gob.mx/cesmdfa/01/leyes/lfa_190118.pdf" TargetMode="External"/><Relationship Id="rId971" Type="http://schemas.openxmlformats.org/officeDocument/2006/relationships/hyperlink" Target="http://transparencia.tfja.gob.mx/cesmdfa/01/leyes/lfa_190118.pdf" TargetMode="External"/><Relationship Id="rId1394" Type="http://schemas.openxmlformats.org/officeDocument/2006/relationships/hyperlink" Target="http://transparencia.tfja.gob.mx/cesmdfa/01/leyes/lfa_190118.pdf" TargetMode="External"/><Relationship Id="rId1699" Type="http://schemas.openxmlformats.org/officeDocument/2006/relationships/hyperlink" Target="http://transparencia.tfja.gob.mx/cesmdfa/01/leyes/lfa_190118.pdf" TargetMode="External"/><Relationship Id="rId2000" Type="http://schemas.openxmlformats.org/officeDocument/2006/relationships/hyperlink" Target="http://transparencia.tfja.gob.mx/cesmdfa/01/leyes/lfa_190118.pdf" TargetMode="External"/><Relationship Id="rId417" Type="http://schemas.openxmlformats.org/officeDocument/2006/relationships/hyperlink" Target="http://transparencia.tfja.gob.mx/cesmdfa/01/leyes/lfa_190118.pdf" TargetMode="External"/><Relationship Id="rId624" Type="http://schemas.openxmlformats.org/officeDocument/2006/relationships/hyperlink" Target="http://transparencia.tfja.gob.mx/cesmdfa/01/leyes/lfa_190118.pdf" TargetMode="External"/><Relationship Id="rId831" Type="http://schemas.openxmlformats.org/officeDocument/2006/relationships/hyperlink" Target="http://transparencia.tfja.gob.mx/cesmdfa/01/leyes/lfa_190118.pdf" TargetMode="External"/><Relationship Id="rId1047" Type="http://schemas.openxmlformats.org/officeDocument/2006/relationships/hyperlink" Target="http://transparencia.tfja.gob.mx/cesmdfa/01/leyes/lfa_190118.pdf" TargetMode="External"/><Relationship Id="rId1254" Type="http://schemas.openxmlformats.org/officeDocument/2006/relationships/hyperlink" Target="http://transparencia.tfja.gob.mx/cesmdfa/01/leyes/lfa_190118.pdf" TargetMode="External"/><Relationship Id="rId1461" Type="http://schemas.openxmlformats.org/officeDocument/2006/relationships/hyperlink" Target="http://transparencia.tfja.gob.mx/cesmdfa/01/leyes/lfa_190118.pdf" TargetMode="External"/><Relationship Id="rId929" Type="http://schemas.openxmlformats.org/officeDocument/2006/relationships/hyperlink" Target="http://transparencia.tfja.gob.mx/cesmdfa/01/leyes/lfa_190118.pdf" TargetMode="External"/><Relationship Id="rId1114" Type="http://schemas.openxmlformats.org/officeDocument/2006/relationships/hyperlink" Target="http://transparencia.tfja.gob.mx/cesmdfa/01/leyes/lfa_190118.pdf" TargetMode="External"/><Relationship Id="rId1321" Type="http://schemas.openxmlformats.org/officeDocument/2006/relationships/hyperlink" Target="http://transparencia.tfja.gob.mx/cesmdfa/01/leyes/lfa_190118.pdf" TargetMode="External"/><Relationship Id="rId1559" Type="http://schemas.openxmlformats.org/officeDocument/2006/relationships/hyperlink" Target="http://transparencia.tfja.gob.mx/cesmdfa/01/leyes/lfa_190118.pdf" TargetMode="External"/><Relationship Id="rId1766" Type="http://schemas.openxmlformats.org/officeDocument/2006/relationships/hyperlink" Target="http://transparencia.tfja.gob.mx/cesmdfa/01/leyes/lfa_190118.pdf" TargetMode="External"/><Relationship Id="rId1973" Type="http://schemas.openxmlformats.org/officeDocument/2006/relationships/hyperlink" Target="http://transparencia.tfja.gob.mx/cesmdfa/01/leyes/lfa_190118.pdf" TargetMode="External"/><Relationship Id="rId58" Type="http://schemas.openxmlformats.org/officeDocument/2006/relationships/hyperlink" Target="http://transparencia.tfja.gob.mx/cesmdfa/01/historico/67_mremu_66_17.pdf" TargetMode="External"/><Relationship Id="rId1419" Type="http://schemas.openxmlformats.org/officeDocument/2006/relationships/hyperlink" Target="http://transparencia.tfja.gob.mx/cesmdfa/01/leyes/lfa_190118.pdf" TargetMode="External"/><Relationship Id="rId1626" Type="http://schemas.openxmlformats.org/officeDocument/2006/relationships/hyperlink" Target="http://transparencia.tfja.gob.mx/cesmdfa/01/leyes/lfa_190118.pdf" TargetMode="External"/><Relationship Id="rId1833" Type="http://schemas.openxmlformats.org/officeDocument/2006/relationships/hyperlink" Target="http://transparencia.tfja.gob.mx/cesmdfa/01/leyes/lfa_190118.pdf" TargetMode="External"/><Relationship Id="rId1900" Type="http://schemas.openxmlformats.org/officeDocument/2006/relationships/hyperlink" Target="http://transparencia.tfja.gob.mx/cesmdfa/01/leyes/lfa_190118.pdf" TargetMode="External"/><Relationship Id="rId2095" Type="http://schemas.openxmlformats.org/officeDocument/2006/relationships/hyperlink" Target="http://transparencia.tfja.gob.mx/cesmdfa/01/leyes/lfa_190118.pdf" TargetMode="External"/><Relationship Id="rId274" Type="http://schemas.openxmlformats.org/officeDocument/2006/relationships/hyperlink" Target="http://transparencia.tfja.gob.mx/cesmdfa/01/leyes/lfa_190118.pdf" TargetMode="External"/><Relationship Id="rId481" Type="http://schemas.openxmlformats.org/officeDocument/2006/relationships/hyperlink" Target="http://transparencia.tfja.gob.mx/cesmdfa/01/leyes/lfa_190118.pdf" TargetMode="External"/><Relationship Id="rId2162" Type="http://schemas.openxmlformats.org/officeDocument/2006/relationships/hyperlink" Target="http://transparencia.tfja.gob.mx/cesmdfa/01/historico/man_remu_04102022.pdf" TargetMode="External"/><Relationship Id="rId134" Type="http://schemas.openxmlformats.org/officeDocument/2006/relationships/hyperlink" Target="http://transparencia.tfja.gob.mx/cesmdfa/01/leyes/lfa_190118.pdf" TargetMode="External"/><Relationship Id="rId579" Type="http://schemas.openxmlformats.org/officeDocument/2006/relationships/hyperlink" Target="http://transparencia.tfja.gob.mx/cesmdfa/01/leyes/lfa_190118.pdf" TargetMode="External"/><Relationship Id="rId786" Type="http://schemas.openxmlformats.org/officeDocument/2006/relationships/hyperlink" Target="http://transparencia.tfja.gob.mx/cesmdfa/01/leyes/lfa_190118.pdf" TargetMode="External"/><Relationship Id="rId993" Type="http://schemas.openxmlformats.org/officeDocument/2006/relationships/hyperlink" Target="http://transparencia.tfja.gob.mx/cesmdfa/01/leyes/lfa_190118.pdf" TargetMode="External"/><Relationship Id="rId341" Type="http://schemas.openxmlformats.org/officeDocument/2006/relationships/hyperlink" Target="http://transparencia.tfja.gob.mx/cesmdfa/01/leyes/lfa_190118.pdf" TargetMode="External"/><Relationship Id="rId439" Type="http://schemas.openxmlformats.org/officeDocument/2006/relationships/hyperlink" Target="http://transparencia.tfja.gob.mx/cesmdfa/01/leyes/lfa_190118.pdf" TargetMode="External"/><Relationship Id="rId646" Type="http://schemas.openxmlformats.org/officeDocument/2006/relationships/hyperlink" Target="http://transparencia.tfja.gob.mx/cesmdfa/01/leyes/lfa_190118.pdf" TargetMode="External"/><Relationship Id="rId1069" Type="http://schemas.openxmlformats.org/officeDocument/2006/relationships/hyperlink" Target="http://transparencia.tfja.gob.mx/cesmdfa/01/leyes/lfa_190118.pdf" TargetMode="External"/><Relationship Id="rId1276" Type="http://schemas.openxmlformats.org/officeDocument/2006/relationships/hyperlink" Target="http://transparencia.tfja.gob.mx/cesmdfa/01/leyes/lfa_190118.pdf" TargetMode="External"/><Relationship Id="rId1483" Type="http://schemas.openxmlformats.org/officeDocument/2006/relationships/hyperlink" Target="http://transparencia.tfja.gob.mx/cesmdfa/01/leyes/lfa_190118.pdf" TargetMode="External"/><Relationship Id="rId2022" Type="http://schemas.openxmlformats.org/officeDocument/2006/relationships/hyperlink" Target="http://transparencia.tfja.gob.mx/cesmdfa/01/leyes/lfa_190118.pdf" TargetMode="External"/><Relationship Id="rId201" Type="http://schemas.openxmlformats.org/officeDocument/2006/relationships/hyperlink" Target="http://transparencia.tfja.gob.mx/cesmdfa/01/leyes/lfa_190118.pdf" TargetMode="External"/><Relationship Id="rId506" Type="http://schemas.openxmlformats.org/officeDocument/2006/relationships/hyperlink" Target="http://transparencia.tfja.gob.mx/cesmdfa/01/leyes/lfa_190118.pdf" TargetMode="External"/><Relationship Id="rId853" Type="http://schemas.openxmlformats.org/officeDocument/2006/relationships/hyperlink" Target="http://transparencia.tfja.gob.mx/cesmdfa/01/leyes/lfa_190118.pdf" TargetMode="External"/><Relationship Id="rId1136" Type="http://schemas.openxmlformats.org/officeDocument/2006/relationships/hyperlink" Target="http://transparencia.tfja.gob.mx/cesmdfa/01/leyes/lfa_190118.pdf" TargetMode="External"/><Relationship Id="rId1690" Type="http://schemas.openxmlformats.org/officeDocument/2006/relationships/hyperlink" Target="http://transparencia.tfja.gob.mx/cesmdfa/01/leyes/lfa_190118.pdf" TargetMode="External"/><Relationship Id="rId1788" Type="http://schemas.openxmlformats.org/officeDocument/2006/relationships/hyperlink" Target="http://transparencia.tfja.gob.mx/cesmdfa/01/leyes/lfa_190118.pdf" TargetMode="External"/><Relationship Id="rId1995" Type="http://schemas.openxmlformats.org/officeDocument/2006/relationships/hyperlink" Target="http://transparencia.tfja.gob.mx/cesmdfa/01/leyes/lfa_190118.pdf" TargetMode="External"/><Relationship Id="rId713" Type="http://schemas.openxmlformats.org/officeDocument/2006/relationships/hyperlink" Target="http://transparencia.tfja.gob.mx/cesmdfa/01/leyes/lfa_190118.pdf" TargetMode="External"/><Relationship Id="rId920" Type="http://schemas.openxmlformats.org/officeDocument/2006/relationships/hyperlink" Target="http://transparencia.tfja.gob.mx/cesmdfa/01/leyes/lfa_190118.pdf" TargetMode="External"/><Relationship Id="rId1343" Type="http://schemas.openxmlformats.org/officeDocument/2006/relationships/hyperlink" Target="http://transparencia.tfja.gob.mx/cesmdfa/01/leyes/lfa_190118.pdf" TargetMode="External"/><Relationship Id="rId1550" Type="http://schemas.openxmlformats.org/officeDocument/2006/relationships/hyperlink" Target="http://transparencia.tfja.gob.mx/cesmdfa/01/leyes/lfa_190118.pdf" TargetMode="External"/><Relationship Id="rId1648" Type="http://schemas.openxmlformats.org/officeDocument/2006/relationships/hyperlink" Target="http://transparencia.tfja.gob.mx/cesmdfa/01/leyes/lfa_190118.pdf" TargetMode="External"/><Relationship Id="rId1203" Type="http://schemas.openxmlformats.org/officeDocument/2006/relationships/hyperlink" Target="http://transparencia.tfja.gob.mx/cesmdfa/01/leyes/lfa_190118.pdf" TargetMode="External"/><Relationship Id="rId1410" Type="http://schemas.openxmlformats.org/officeDocument/2006/relationships/hyperlink" Target="http://transparencia.tfja.gob.mx/cesmdfa/01/leyes/lfa_190118.pdf" TargetMode="External"/><Relationship Id="rId1508" Type="http://schemas.openxmlformats.org/officeDocument/2006/relationships/hyperlink" Target="http://transparencia.tfja.gob.mx/cesmdfa/01/leyes/lfa_190118.pdf" TargetMode="External"/><Relationship Id="rId1855" Type="http://schemas.openxmlformats.org/officeDocument/2006/relationships/hyperlink" Target="http://transparencia.tfja.gob.mx/cesmdfa/01/leyes/lfa_190118.pdf" TargetMode="External"/><Relationship Id="rId1715" Type="http://schemas.openxmlformats.org/officeDocument/2006/relationships/hyperlink" Target="http://transparencia.tfja.gob.mx/cesmdfa/01/leyes/lfa_190118.pdf" TargetMode="External"/><Relationship Id="rId1922" Type="http://schemas.openxmlformats.org/officeDocument/2006/relationships/hyperlink" Target="http://transparencia.tfja.gob.mx/cesmdfa/01/leyes/lfa_190118.pdf" TargetMode="External"/><Relationship Id="rId296" Type="http://schemas.openxmlformats.org/officeDocument/2006/relationships/hyperlink" Target="http://transparencia.tfja.gob.mx/cesmdfa/01/leyes/lfa_190118.pdf" TargetMode="External"/><Relationship Id="rId156" Type="http://schemas.openxmlformats.org/officeDocument/2006/relationships/hyperlink" Target="http://transparencia.tfja.gob.mx/cesmdfa/01/leyes/lfa_190118.pdf" TargetMode="External"/><Relationship Id="rId363" Type="http://schemas.openxmlformats.org/officeDocument/2006/relationships/hyperlink" Target="http://transparencia.tfja.gob.mx/cesmdfa/01/leyes/lfa_190118.pdf" TargetMode="External"/><Relationship Id="rId570" Type="http://schemas.openxmlformats.org/officeDocument/2006/relationships/hyperlink" Target="http://transparencia.tfja.gob.mx/cesmdfa/01/leyes/lfa_190118.pdf" TargetMode="External"/><Relationship Id="rId2044" Type="http://schemas.openxmlformats.org/officeDocument/2006/relationships/hyperlink" Target="http://transparencia.tfja.gob.mx/cesmdfa/01/leyes/lfa_190118.pdf" TargetMode="External"/><Relationship Id="rId223" Type="http://schemas.openxmlformats.org/officeDocument/2006/relationships/hyperlink" Target="http://transparencia.tfja.gob.mx/cesmdfa/01/leyes/lfa_190118.pdf" TargetMode="External"/><Relationship Id="rId430" Type="http://schemas.openxmlformats.org/officeDocument/2006/relationships/hyperlink" Target="http://transparencia.tfja.gob.mx/cesmdfa/01/leyes/lfa_190118.pdf" TargetMode="External"/><Relationship Id="rId668" Type="http://schemas.openxmlformats.org/officeDocument/2006/relationships/hyperlink" Target="http://transparencia.tfja.gob.mx/cesmdfa/01/leyes/lfa_190118.pdf" TargetMode="External"/><Relationship Id="rId875" Type="http://schemas.openxmlformats.org/officeDocument/2006/relationships/hyperlink" Target="http://transparencia.tfja.gob.mx/cesmdfa/01/leyes/lfa_190118.pdf" TargetMode="External"/><Relationship Id="rId1060" Type="http://schemas.openxmlformats.org/officeDocument/2006/relationships/hyperlink" Target="http://transparencia.tfja.gob.mx/cesmdfa/01/leyes/lfa_190118.pdf" TargetMode="External"/><Relationship Id="rId1298" Type="http://schemas.openxmlformats.org/officeDocument/2006/relationships/hyperlink" Target="http://transparencia.tfja.gob.mx/cesmdfa/01/leyes/lfa_190118.pdf" TargetMode="External"/><Relationship Id="rId2111" Type="http://schemas.openxmlformats.org/officeDocument/2006/relationships/hyperlink" Target="http://transparencia.tfja.gob.mx/cesmdfa/01/historico/lfmn_150618.pdf" TargetMode="External"/><Relationship Id="rId528" Type="http://schemas.openxmlformats.org/officeDocument/2006/relationships/hyperlink" Target="http://transparencia.tfja.gob.mx/cesmdfa/01/leyes/lfa_190118.pdf" TargetMode="External"/><Relationship Id="rId735" Type="http://schemas.openxmlformats.org/officeDocument/2006/relationships/hyperlink" Target="http://transparencia.tfja.gob.mx/cesmdfa/01/leyes/lfa_190118.pdf" TargetMode="External"/><Relationship Id="rId942" Type="http://schemas.openxmlformats.org/officeDocument/2006/relationships/hyperlink" Target="http://transparencia.tfja.gob.mx/cesmdfa/01/leyes/lfa_190118.pdf" TargetMode="External"/><Relationship Id="rId1158" Type="http://schemas.openxmlformats.org/officeDocument/2006/relationships/hyperlink" Target="http://transparencia.tfja.gob.mx/cesmdfa/01/leyes/lfa_190118.pdf" TargetMode="External"/><Relationship Id="rId1365" Type="http://schemas.openxmlformats.org/officeDocument/2006/relationships/hyperlink" Target="http://transparencia.tfja.gob.mx/cesmdfa/01/leyes/lfa_190118.pdf" TargetMode="External"/><Relationship Id="rId1572" Type="http://schemas.openxmlformats.org/officeDocument/2006/relationships/hyperlink" Target="http://transparencia.tfja.gob.mx/cesmdfa/01/leyes/lfa_190118.pdf" TargetMode="External"/><Relationship Id="rId1018" Type="http://schemas.openxmlformats.org/officeDocument/2006/relationships/hyperlink" Target="http://transparencia.tfja.gob.mx/cesmdfa/01/leyes/lfa_190118.pdf" TargetMode="External"/><Relationship Id="rId1225" Type="http://schemas.openxmlformats.org/officeDocument/2006/relationships/hyperlink" Target="http://transparencia.tfja.gob.mx/cesmdfa/01/leyes/lfa_190118.pdf" TargetMode="External"/><Relationship Id="rId1432" Type="http://schemas.openxmlformats.org/officeDocument/2006/relationships/hyperlink" Target="http://transparencia.tfja.gob.mx/cesmdfa/01/leyes/lfa_190118.pdf" TargetMode="External"/><Relationship Id="rId1877" Type="http://schemas.openxmlformats.org/officeDocument/2006/relationships/hyperlink" Target="http://transparencia.tfja.gob.mx/cesmdfa/01/leyes/lfa_190118.pdf" TargetMode="External"/><Relationship Id="rId71" Type="http://schemas.openxmlformats.org/officeDocument/2006/relationships/hyperlink" Target="http://transparencia.tfja.gob.mx/cesmdfa/01/historico/lfpa_18518.pdf" TargetMode="External"/><Relationship Id="rId802" Type="http://schemas.openxmlformats.org/officeDocument/2006/relationships/hyperlink" Target="http://transparencia.tfja.gob.mx/cesmdfa/01/leyes/lfa_190118.pdf" TargetMode="External"/><Relationship Id="rId1737" Type="http://schemas.openxmlformats.org/officeDocument/2006/relationships/hyperlink" Target="http://transparencia.tfja.gob.mx/cesmdfa/01/leyes/lfa_190118.pdf" TargetMode="External"/><Relationship Id="rId1944" Type="http://schemas.openxmlformats.org/officeDocument/2006/relationships/hyperlink" Target="http://transparencia.tfja.gob.mx/cesmdfa/01/leyes/lfa_190118.pdf" TargetMode="External"/><Relationship Id="rId29" Type="http://schemas.openxmlformats.org/officeDocument/2006/relationships/hyperlink" Target="http://transparencia.tfja.gob.mx/cesmdfa/01/historico/35e_jga_34_2014.pdf" TargetMode="External"/><Relationship Id="rId178" Type="http://schemas.openxmlformats.org/officeDocument/2006/relationships/hyperlink" Target="http://transparencia.tfja.gob.mx/cesmdfa/01/leyes/lfa_190118.pdf" TargetMode="External"/><Relationship Id="rId1804" Type="http://schemas.openxmlformats.org/officeDocument/2006/relationships/hyperlink" Target="http://transparencia.tfja.gob.mx/cesmdfa/01/leyes/lfa_190118.pdf" TargetMode="External"/><Relationship Id="rId385" Type="http://schemas.openxmlformats.org/officeDocument/2006/relationships/hyperlink" Target="http://transparencia.tfja.gob.mx/cesmdfa/01/leyes/lfa_190118.pdf" TargetMode="External"/><Relationship Id="rId592" Type="http://schemas.openxmlformats.org/officeDocument/2006/relationships/hyperlink" Target="http://transparencia.tfja.gob.mx/cesmdfa/01/leyes/lfa_190118.pdf" TargetMode="External"/><Relationship Id="rId2066" Type="http://schemas.openxmlformats.org/officeDocument/2006/relationships/hyperlink" Target="http://transparencia.tfja.gob.mx/cesmdfa/01/leyes/lfa_190118.pdf" TargetMode="External"/><Relationship Id="rId245" Type="http://schemas.openxmlformats.org/officeDocument/2006/relationships/hyperlink" Target="http://transparencia.tfja.gob.mx/cesmdfa/01/leyes/lfa_190118.pdf" TargetMode="External"/><Relationship Id="rId452" Type="http://schemas.openxmlformats.org/officeDocument/2006/relationships/hyperlink" Target="http://transparencia.tfja.gob.mx/cesmdfa/01/leyes/lfa_190118.pdf" TargetMode="External"/><Relationship Id="rId897" Type="http://schemas.openxmlformats.org/officeDocument/2006/relationships/hyperlink" Target="http://transparencia.tfja.gob.mx/cesmdfa/01/leyes/lfa_190118.pdf" TargetMode="External"/><Relationship Id="rId1082" Type="http://schemas.openxmlformats.org/officeDocument/2006/relationships/hyperlink" Target="http://transparencia.tfja.gob.mx/cesmdfa/01/leyes/lfa_190118.pdf" TargetMode="External"/><Relationship Id="rId2133" Type="http://schemas.openxmlformats.org/officeDocument/2006/relationships/hyperlink" Target="http://transparencia.tfja.gob.mx/cesmdfa/01/historico/lif21_251120.pdf" TargetMode="External"/><Relationship Id="rId105" Type="http://schemas.openxmlformats.org/officeDocument/2006/relationships/hyperlink" Target="http://transparencia.tfja.gob.mx/cesmdfa/01/leyes/lfa_190118.pdf" TargetMode="External"/><Relationship Id="rId312" Type="http://schemas.openxmlformats.org/officeDocument/2006/relationships/hyperlink" Target="http://transparencia.tfja.gob.mx/cesmdfa/01/leyes/lfa_190118.pdf" TargetMode="External"/><Relationship Id="rId757" Type="http://schemas.openxmlformats.org/officeDocument/2006/relationships/hyperlink" Target="http://transparencia.tfja.gob.mx/cesmdfa/01/leyes/lfa_190118.pdf" TargetMode="External"/><Relationship Id="rId964" Type="http://schemas.openxmlformats.org/officeDocument/2006/relationships/hyperlink" Target="http://transparencia.tfja.gob.mx/cesmdfa/01/leyes/lfa_190118.pdf" TargetMode="External"/><Relationship Id="rId1387" Type="http://schemas.openxmlformats.org/officeDocument/2006/relationships/hyperlink" Target="http://transparencia.tfja.gob.mx/cesmdfa/01/leyes/lfa_190118.pdf" TargetMode="External"/><Relationship Id="rId1594" Type="http://schemas.openxmlformats.org/officeDocument/2006/relationships/hyperlink" Target="http://transparencia.tfja.gob.mx/cesmdfa/01/leyes/lfa_190118.pdf" TargetMode="External"/><Relationship Id="rId93" Type="http://schemas.openxmlformats.org/officeDocument/2006/relationships/hyperlink" Target="http://transparencia.tfja.gob.mx/cesmdfa/01/historico/lfa_abro.pdf" TargetMode="External"/><Relationship Id="rId617" Type="http://schemas.openxmlformats.org/officeDocument/2006/relationships/hyperlink" Target="http://transparencia.tfja.gob.mx/cesmdfa/01/leyes/lfa_190118.pdf" TargetMode="External"/><Relationship Id="rId824" Type="http://schemas.openxmlformats.org/officeDocument/2006/relationships/hyperlink" Target="http://transparencia.tfja.gob.mx/cesmdfa/01/leyes/lfa_190118.pdf" TargetMode="External"/><Relationship Id="rId1247" Type="http://schemas.openxmlformats.org/officeDocument/2006/relationships/hyperlink" Target="http://transparencia.tfja.gob.mx/cesmdfa/01/leyes/lfa_190118.pdf" TargetMode="External"/><Relationship Id="rId1454" Type="http://schemas.openxmlformats.org/officeDocument/2006/relationships/hyperlink" Target="http://transparencia.tfja.gob.mx/cesmdfa/01/leyes/lfa_190118.pdf" TargetMode="External"/><Relationship Id="rId1661" Type="http://schemas.openxmlformats.org/officeDocument/2006/relationships/hyperlink" Target="http://transparencia.tfja.gob.mx/cesmdfa/01/leyes/lfa_190118.pdf" TargetMode="External"/><Relationship Id="rId1899" Type="http://schemas.openxmlformats.org/officeDocument/2006/relationships/hyperlink" Target="http://transparencia.tfja.gob.mx/cesmdfa/01/leyes/lfa_190118.pdf" TargetMode="External"/><Relationship Id="rId1107" Type="http://schemas.openxmlformats.org/officeDocument/2006/relationships/hyperlink" Target="http://transparencia.tfja.gob.mx/cesmdfa/01/leyes/lfa_190118.pdf" TargetMode="External"/><Relationship Id="rId1314" Type="http://schemas.openxmlformats.org/officeDocument/2006/relationships/hyperlink" Target="http://transparencia.tfja.gob.mx/cesmdfa/01/leyes/lfa_190118.pdf" TargetMode="External"/><Relationship Id="rId1521" Type="http://schemas.openxmlformats.org/officeDocument/2006/relationships/hyperlink" Target="http://transparencia.tfja.gob.mx/cesmdfa/01/leyes/lfa_190118.pdf" TargetMode="External"/><Relationship Id="rId1759" Type="http://schemas.openxmlformats.org/officeDocument/2006/relationships/hyperlink" Target="http://transparencia.tfja.gob.mx/cesmdfa/01/leyes/lfa_190118.pdf" TargetMode="External"/><Relationship Id="rId1966" Type="http://schemas.openxmlformats.org/officeDocument/2006/relationships/hyperlink" Target="http://transparencia.tfja.gob.mx/cesmdfa/01/leyes/lfa_190118.pdf" TargetMode="External"/><Relationship Id="rId1619" Type="http://schemas.openxmlformats.org/officeDocument/2006/relationships/hyperlink" Target="http://transparencia.tfja.gob.mx/cesmdfa/01/leyes/lfa_190118.pdf" TargetMode="External"/><Relationship Id="rId1826" Type="http://schemas.openxmlformats.org/officeDocument/2006/relationships/hyperlink" Target="http://transparencia.tfja.gob.mx/cesmdfa/01/leyes/lfa_190118.pdf" TargetMode="External"/><Relationship Id="rId20" Type="http://schemas.openxmlformats.org/officeDocument/2006/relationships/hyperlink" Target="http://transparencia.tfja.gob.mx/cesmdfa/01/historico/25lcdescl07.pdf" TargetMode="External"/><Relationship Id="rId2088" Type="http://schemas.openxmlformats.org/officeDocument/2006/relationships/hyperlink" Target="http://transparencia.tfja.gob.mx/cesmdfa/01/leyes/lfa_190118.pdf" TargetMode="External"/><Relationship Id="rId267" Type="http://schemas.openxmlformats.org/officeDocument/2006/relationships/hyperlink" Target="http://transparencia.tfja.gob.mx/cesmdfa/01/leyes/lfa_190118.pdf" TargetMode="External"/><Relationship Id="rId474" Type="http://schemas.openxmlformats.org/officeDocument/2006/relationships/hyperlink" Target="http://transparencia.tfja.gob.mx/cesmdfa/01/leyes/lfa_190118.pdf" TargetMode="External"/><Relationship Id="rId2155" Type="http://schemas.openxmlformats.org/officeDocument/2006/relationships/hyperlink" Target="http://transparencia.tfja.gob.mx/cesmdfa/01/historico/instrumcc_archi.pdf" TargetMode="External"/><Relationship Id="rId127" Type="http://schemas.openxmlformats.org/officeDocument/2006/relationships/hyperlink" Target="http://transparencia.tfja.gob.mx/cesmdfa/01/leyes/lfa_190118.pdf" TargetMode="External"/><Relationship Id="rId681" Type="http://schemas.openxmlformats.org/officeDocument/2006/relationships/hyperlink" Target="http://transparencia.tfja.gob.mx/cesmdfa/01/leyes/lfa_190118.pdf" TargetMode="External"/><Relationship Id="rId779" Type="http://schemas.openxmlformats.org/officeDocument/2006/relationships/hyperlink" Target="http://transparencia.tfja.gob.mx/cesmdfa/01/leyes/lfa_190118.pdf" TargetMode="External"/><Relationship Id="rId986" Type="http://schemas.openxmlformats.org/officeDocument/2006/relationships/hyperlink" Target="http://transparencia.tfja.gob.mx/cesmdfa/01/leyes/lfa_190118.pdf" TargetMode="External"/><Relationship Id="rId334" Type="http://schemas.openxmlformats.org/officeDocument/2006/relationships/hyperlink" Target="http://transparencia.tfja.gob.mx/cesmdfa/01/leyes/lfa_190118.pdf" TargetMode="External"/><Relationship Id="rId541" Type="http://schemas.openxmlformats.org/officeDocument/2006/relationships/hyperlink" Target="http://transparencia.tfja.gob.mx/cesmdfa/01/leyes/lfa_190118.pdf" TargetMode="External"/><Relationship Id="rId639" Type="http://schemas.openxmlformats.org/officeDocument/2006/relationships/hyperlink" Target="http://transparencia.tfja.gob.mx/cesmdfa/01/leyes/lfa_190118.pdf" TargetMode="External"/><Relationship Id="rId1171" Type="http://schemas.openxmlformats.org/officeDocument/2006/relationships/hyperlink" Target="http://transparencia.tfja.gob.mx/cesmdfa/01/leyes/lfa_190118.pdf" TargetMode="External"/><Relationship Id="rId1269" Type="http://schemas.openxmlformats.org/officeDocument/2006/relationships/hyperlink" Target="http://transparencia.tfja.gob.mx/cesmdfa/01/leyes/lfa_190118.pdf" TargetMode="External"/><Relationship Id="rId1476" Type="http://schemas.openxmlformats.org/officeDocument/2006/relationships/hyperlink" Target="http://transparencia.tfja.gob.mx/cesmdfa/01/leyes/lfa_190118.pdf" TargetMode="External"/><Relationship Id="rId2015" Type="http://schemas.openxmlformats.org/officeDocument/2006/relationships/hyperlink" Target="http://transparencia.tfja.gob.mx/cesmdfa/01/leyes/lfa_190118.pdf" TargetMode="External"/><Relationship Id="rId401" Type="http://schemas.openxmlformats.org/officeDocument/2006/relationships/hyperlink" Target="http://transparencia.tfja.gob.mx/cesmdfa/01/leyes/lfa_190118.pdf" TargetMode="External"/><Relationship Id="rId846" Type="http://schemas.openxmlformats.org/officeDocument/2006/relationships/hyperlink" Target="http://transparencia.tfja.gob.mx/cesmdfa/01/leyes/lfa_190118.pdf" TargetMode="External"/><Relationship Id="rId1031" Type="http://schemas.openxmlformats.org/officeDocument/2006/relationships/hyperlink" Target="http://transparencia.tfja.gob.mx/cesmdfa/01/leyes/lfa_190118.pdf" TargetMode="External"/><Relationship Id="rId1129" Type="http://schemas.openxmlformats.org/officeDocument/2006/relationships/hyperlink" Target="http://transparencia.tfja.gob.mx/cesmdfa/01/leyes/lfa_190118.pdf" TargetMode="External"/><Relationship Id="rId1683" Type="http://schemas.openxmlformats.org/officeDocument/2006/relationships/hyperlink" Target="http://transparencia.tfja.gob.mx/cesmdfa/01/leyes/lfa_190118.pdf" TargetMode="External"/><Relationship Id="rId1890" Type="http://schemas.openxmlformats.org/officeDocument/2006/relationships/hyperlink" Target="http://transparencia.tfja.gob.mx/cesmdfa/01/leyes/lfa_190118.pdf" TargetMode="External"/><Relationship Id="rId1988" Type="http://schemas.openxmlformats.org/officeDocument/2006/relationships/hyperlink" Target="http://transparencia.tfja.gob.mx/cesmdfa/01/leyes/lfa_190118.pdf" TargetMode="External"/><Relationship Id="rId706" Type="http://schemas.openxmlformats.org/officeDocument/2006/relationships/hyperlink" Target="http://transparencia.tfja.gob.mx/cesmdfa/01/leyes/lfa_190118.pdf" TargetMode="External"/><Relationship Id="rId913" Type="http://schemas.openxmlformats.org/officeDocument/2006/relationships/hyperlink" Target="http://transparencia.tfja.gob.mx/cesmdfa/01/leyes/lfa_190118.pdf" TargetMode="External"/><Relationship Id="rId1336" Type="http://schemas.openxmlformats.org/officeDocument/2006/relationships/hyperlink" Target="http://transparencia.tfja.gob.mx/cesmdfa/01/leyes/lfa_190118.pdf" TargetMode="External"/><Relationship Id="rId1543" Type="http://schemas.openxmlformats.org/officeDocument/2006/relationships/hyperlink" Target="http://transparencia.tfja.gob.mx/cesmdfa/01/leyes/lfa_190118.pdf" TargetMode="External"/><Relationship Id="rId1750" Type="http://schemas.openxmlformats.org/officeDocument/2006/relationships/hyperlink" Target="http://transparencia.tfja.gob.mx/cesmdfa/01/leyes/lfa_190118.pdf" TargetMode="External"/><Relationship Id="rId42" Type="http://schemas.openxmlformats.org/officeDocument/2006/relationships/hyperlink" Target="http://transparencia.tfja.gob.mx/cesmdfa/01/historico/49mremun_6_2013.pdf" TargetMode="External"/><Relationship Id="rId1403" Type="http://schemas.openxmlformats.org/officeDocument/2006/relationships/hyperlink" Target="http://transparencia.tfja.gob.mx/cesmdfa/01/leyes/lfa_190118.pdf" TargetMode="External"/><Relationship Id="rId1610" Type="http://schemas.openxmlformats.org/officeDocument/2006/relationships/hyperlink" Target="http://transparencia.tfja.gob.mx/cesmdfa/01/leyes/lfa_190118.pdf" TargetMode="External"/><Relationship Id="rId1848" Type="http://schemas.openxmlformats.org/officeDocument/2006/relationships/hyperlink" Target="http://transparencia.tfja.gob.mx/cesmdfa/01/leyes/lfa_190118.pdf" TargetMode="External"/><Relationship Id="rId191" Type="http://schemas.openxmlformats.org/officeDocument/2006/relationships/hyperlink" Target="http://transparencia.tfja.gob.mx/cesmdfa/01/leyes/lfa_190118.pdf" TargetMode="External"/><Relationship Id="rId1708" Type="http://schemas.openxmlformats.org/officeDocument/2006/relationships/hyperlink" Target="http://transparencia.tfja.gob.mx/cesmdfa/01/leyes/lfa_190118.pdf" TargetMode="External"/><Relationship Id="rId1915" Type="http://schemas.openxmlformats.org/officeDocument/2006/relationships/hyperlink" Target="http://transparencia.tfja.gob.mx/cesmdfa/01/leyes/lfa_190118.pdf" TargetMode="External"/><Relationship Id="rId289" Type="http://schemas.openxmlformats.org/officeDocument/2006/relationships/hyperlink" Target="http://transparencia.tfja.gob.mx/cesmdfa/01/leyes/lfa_190118.pdf" TargetMode="External"/><Relationship Id="rId496" Type="http://schemas.openxmlformats.org/officeDocument/2006/relationships/hyperlink" Target="http://transparencia.tfja.gob.mx/cesmdfa/01/leyes/lfa_190118.pdf" TargetMode="External"/><Relationship Id="rId149" Type="http://schemas.openxmlformats.org/officeDocument/2006/relationships/hyperlink" Target="http://transparencia.tfja.gob.mx/cesmdfa/01/leyes/lfa_190118.pdf" TargetMode="External"/><Relationship Id="rId356" Type="http://schemas.openxmlformats.org/officeDocument/2006/relationships/hyperlink" Target="http://transparencia.tfja.gob.mx/cesmdfa/01/leyes/lfa_190118.pdf" TargetMode="External"/><Relationship Id="rId563" Type="http://schemas.openxmlformats.org/officeDocument/2006/relationships/hyperlink" Target="http://transparencia.tfja.gob.mx/cesmdfa/01/leyes/lfa_190118.pdf" TargetMode="External"/><Relationship Id="rId770" Type="http://schemas.openxmlformats.org/officeDocument/2006/relationships/hyperlink" Target="http://transparencia.tfja.gob.mx/cesmdfa/01/leyes/lfa_190118.pdf" TargetMode="External"/><Relationship Id="rId1193" Type="http://schemas.openxmlformats.org/officeDocument/2006/relationships/hyperlink" Target="http://transparencia.tfja.gob.mx/cesmdfa/01/leyes/lfa_190118.pdf" TargetMode="External"/><Relationship Id="rId2037" Type="http://schemas.openxmlformats.org/officeDocument/2006/relationships/hyperlink" Target="http://transparencia.tfja.gob.mx/cesmdfa/01/leyes/lfa_190118.pdf" TargetMode="External"/><Relationship Id="rId216" Type="http://schemas.openxmlformats.org/officeDocument/2006/relationships/hyperlink" Target="http://transparencia.tfja.gob.mx/cesmdfa/01/leyes/lfa_190118.pdf" TargetMode="External"/><Relationship Id="rId423" Type="http://schemas.openxmlformats.org/officeDocument/2006/relationships/hyperlink" Target="http://transparencia.tfja.gob.mx/cesmdfa/01/leyes/lfa_190118.pdf" TargetMode="External"/><Relationship Id="rId868" Type="http://schemas.openxmlformats.org/officeDocument/2006/relationships/hyperlink" Target="http://transparencia.tfja.gob.mx/cesmdfa/01/leyes/lfa_190118.pdf" TargetMode="External"/><Relationship Id="rId1053" Type="http://schemas.openxmlformats.org/officeDocument/2006/relationships/hyperlink" Target="http://transparencia.tfja.gob.mx/cesmdfa/01/leyes/lfa_190118.pdf" TargetMode="External"/><Relationship Id="rId1260" Type="http://schemas.openxmlformats.org/officeDocument/2006/relationships/hyperlink" Target="http://transparencia.tfja.gob.mx/cesmdfa/01/leyes/lfa_190118.pdf" TargetMode="External"/><Relationship Id="rId1498" Type="http://schemas.openxmlformats.org/officeDocument/2006/relationships/hyperlink" Target="http://transparencia.tfja.gob.mx/cesmdfa/01/leyes/lfa_190118.pdf" TargetMode="External"/><Relationship Id="rId2104" Type="http://schemas.openxmlformats.org/officeDocument/2006/relationships/hyperlink" Target="http://transparencia.tfja.gob.mx/cesmdfa/01/historico/prerrog_vac_19.pdf" TargetMode="External"/><Relationship Id="rId630" Type="http://schemas.openxmlformats.org/officeDocument/2006/relationships/hyperlink" Target="http://transparencia.tfja.gob.mx/cesmdfa/01/leyes/lfa_190118.pdf" TargetMode="External"/><Relationship Id="rId728" Type="http://schemas.openxmlformats.org/officeDocument/2006/relationships/hyperlink" Target="http://transparencia.tfja.gob.mx/cesmdfa/01/leyes/lfa_190118.pdf" TargetMode="External"/><Relationship Id="rId935" Type="http://schemas.openxmlformats.org/officeDocument/2006/relationships/hyperlink" Target="http://transparencia.tfja.gob.mx/cesmdfa/01/leyes/lfa_190118.pdf" TargetMode="External"/><Relationship Id="rId1358" Type="http://schemas.openxmlformats.org/officeDocument/2006/relationships/hyperlink" Target="http://transparencia.tfja.gob.mx/cesmdfa/01/leyes/lfa_190118.pdf" TargetMode="External"/><Relationship Id="rId1565" Type="http://schemas.openxmlformats.org/officeDocument/2006/relationships/hyperlink" Target="http://transparencia.tfja.gob.mx/cesmdfa/01/leyes/lfa_190118.pdf" TargetMode="External"/><Relationship Id="rId1772" Type="http://schemas.openxmlformats.org/officeDocument/2006/relationships/hyperlink" Target="http://transparencia.tfja.gob.mx/cesmdfa/01/leyes/lfa_190118.pdf" TargetMode="External"/><Relationship Id="rId64" Type="http://schemas.openxmlformats.org/officeDocument/2006/relationships/hyperlink" Target="http://transparencia.tfja.gob.mx/cesmdfa/01/historico/58usoe_efic.pdf" TargetMode="External"/><Relationship Id="rId1120" Type="http://schemas.openxmlformats.org/officeDocument/2006/relationships/hyperlink" Target="http://transparencia.tfja.gob.mx/cesmdfa/01/leyes/lfa_190118.pdf" TargetMode="External"/><Relationship Id="rId1218" Type="http://schemas.openxmlformats.org/officeDocument/2006/relationships/hyperlink" Target="http://transparencia.tfja.gob.mx/cesmdfa/01/leyes/lfa_190118.pdf" TargetMode="External"/><Relationship Id="rId1425" Type="http://schemas.openxmlformats.org/officeDocument/2006/relationships/hyperlink" Target="http://transparencia.tfja.gob.mx/cesmdfa/01/leyes/lfa_190118.pdf" TargetMode="External"/><Relationship Id="rId1632" Type="http://schemas.openxmlformats.org/officeDocument/2006/relationships/hyperlink" Target="http://transparencia.tfja.gob.mx/cesmdfa/01/leyes/lfa_190118.pdf" TargetMode="External"/><Relationship Id="rId1937" Type="http://schemas.openxmlformats.org/officeDocument/2006/relationships/hyperlink" Target="http://transparencia.tfja.gob.mx/cesmdfa/01/leyes/lfa_190118.pdf" TargetMode="External"/><Relationship Id="rId280" Type="http://schemas.openxmlformats.org/officeDocument/2006/relationships/hyperlink" Target="http://transparencia.tfja.gob.mx/cesmdfa/01/leyes/lfa_190118.pdf" TargetMode="External"/><Relationship Id="rId140" Type="http://schemas.openxmlformats.org/officeDocument/2006/relationships/hyperlink" Target="http://transparencia.tfja.gob.mx/cesmdfa/01/leyes/lfa_190118.pdf" TargetMode="External"/><Relationship Id="rId378" Type="http://schemas.openxmlformats.org/officeDocument/2006/relationships/hyperlink" Target="http://transparencia.tfja.gob.mx/cesmdfa/01/leyes/lfa_190118.pdf" TargetMode="External"/><Relationship Id="rId585" Type="http://schemas.openxmlformats.org/officeDocument/2006/relationships/hyperlink" Target="http://transparencia.tfja.gob.mx/cesmdfa/01/leyes/lfa_190118.pdf" TargetMode="External"/><Relationship Id="rId792" Type="http://schemas.openxmlformats.org/officeDocument/2006/relationships/hyperlink" Target="http://transparencia.tfja.gob.mx/cesmdfa/01/leyes/lfa_190118.pdf" TargetMode="External"/><Relationship Id="rId2059" Type="http://schemas.openxmlformats.org/officeDocument/2006/relationships/hyperlink" Target="http://transparencia.tfja.gob.mx/cesmdfa/01/leyes/lfa_190118.pdf" TargetMode="External"/><Relationship Id="rId6" Type="http://schemas.openxmlformats.org/officeDocument/2006/relationships/hyperlink" Target="http://transparencia.tfja.gob.mx/cesmdfa/01/historico/8dec_contaguber_ac.pdf" TargetMode="External"/><Relationship Id="rId238" Type="http://schemas.openxmlformats.org/officeDocument/2006/relationships/hyperlink" Target="http://transparencia.tfja.gob.mx/cesmdfa/01/leyes/lfa_190118.pdf" TargetMode="External"/><Relationship Id="rId445" Type="http://schemas.openxmlformats.org/officeDocument/2006/relationships/hyperlink" Target="http://transparencia.tfja.gob.mx/cesmdfa/01/leyes/lfa_190118.pdf" TargetMode="External"/><Relationship Id="rId652" Type="http://schemas.openxmlformats.org/officeDocument/2006/relationships/hyperlink" Target="http://transparencia.tfja.gob.mx/cesmdfa/01/leyes/lfa_190118.pdf" TargetMode="External"/><Relationship Id="rId1075" Type="http://schemas.openxmlformats.org/officeDocument/2006/relationships/hyperlink" Target="http://transparencia.tfja.gob.mx/cesmdfa/01/leyes/lfa_190118.pdf" TargetMode="External"/><Relationship Id="rId1282" Type="http://schemas.openxmlformats.org/officeDocument/2006/relationships/hyperlink" Target="http://transparencia.tfja.gob.mx/cesmdfa/01/leyes/lfa_190118.pdf" TargetMode="External"/><Relationship Id="rId2126" Type="http://schemas.openxmlformats.org/officeDocument/2006/relationships/hyperlink" Target="http://transparencia.tfja.gob.mx/cesmdfa/01/historico/23bg_adb_bm14.pdf" TargetMode="External"/><Relationship Id="rId305" Type="http://schemas.openxmlformats.org/officeDocument/2006/relationships/hyperlink" Target="http://transparencia.tfja.gob.mx/cesmdfa/01/leyes/lfa_190118.pdf" TargetMode="External"/><Relationship Id="rId512" Type="http://schemas.openxmlformats.org/officeDocument/2006/relationships/hyperlink" Target="http://transparencia.tfja.gob.mx/cesmdfa/01/leyes/lfa_190118.pdf" TargetMode="External"/><Relationship Id="rId957" Type="http://schemas.openxmlformats.org/officeDocument/2006/relationships/hyperlink" Target="http://transparencia.tfja.gob.mx/cesmdfa/01/leyes/lfa_190118.pdf" TargetMode="External"/><Relationship Id="rId1142" Type="http://schemas.openxmlformats.org/officeDocument/2006/relationships/hyperlink" Target="http://transparencia.tfja.gob.mx/cesmdfa/01/leyes/lfa_190118.pdf" TargetMode="External"/><Relationship Id="rId1587" Type="http://schemas.openxmlformats.org/officeDocument/2006/relationships/hyperlink" Target="http://transparencia.tfja.gob.mx/cesmdfa/01/leyes/lfa_190118.pdf" TargetMode="External"/><Relationship Id="rId1794" Type="http://schemas.openxmlformats.org/officeDocument/2006/relationships/hyperlink" Target="http://transparencia.tfja.gob.mx/cesmdfa/01/leyes/lfa_190118.pdf" TargetMode="External"/><Relationship Id="rId86" Type="http://schemas.openxmlformats.org/officeDocument/2006/relationships/hyperlink" Target="http://transparencia.tfja.gob.mx/cesmdfa/01/historico/linej_racrec418.pdf" TargetMode="External"/><Relationship Id="rId817" Type="http://schemas.openxmlformats.org/officeDocument/2006/relationships/hyperlink" Target="http://transparencia.tfja.gob.mx/cesmdfa/01/leyes/lfa_190118.pdf" TargetMode="External"/><Relationship Id="rId1002" Type="http://schemas.openxmlformats.org/officeDocument/2006/relationships/hyperlink" Target="http://transparencia.tfja.gob.mx/cesmdfa/01/leyes/lfa_190118.pdf" TargetMode="External"/><Relationship Id="rId1447" Type="http://schemas.openxmlformats.org/officeDocument/2006/relationships/hyperlink" Target="http://transparencia.tfja.gob.mx/cesmdfa/01/leyes/lfa_190118.pdf" TargetMode="External"/><Relationship Id="rId1654" Type="http://schemas.openxmlformats.org/officeDocument/2006/relationships/hyperlink" Target="http://transparencia.tfja.gob.mx/cesmdfa/01/leyes/lfa_190118.pdf" TargetMode="External"/><Relationship Id="rId1861" Type="http://schemas.openxmlformats.org/officeDocument/2006/relationships/hyperlink" Target="http://transparencia.tfja.gob.mx/cesmdfa/01/leyes/lfa_190118.pdf" TargetMode="External"/><Relationship Id="rId1307" Type="http://schemas.openxmlformats.org/officeDocument/2006/relationships/hyperlink" Target="http://transparencia.tfja.gob.mx/cesmdfa/01/leyes/lfa_190118.pdf" TargetMode="External"/><Relationship Id="rId1514" Type="http://schemas.openxmlformats.org/officeDocument/2006/relationships/hyperlink" Target="http://transparencia.tfja.gob.mx/cesmdfa/01/leyes/lfa_190118.pdf" TargetMode="External"/><Relationship Id="rId1721" Type="http://schemas.openxmlformats.org/officeDocument/2006/relationships/hyperlink" Target="http://transparencia.tfja.gob.mx/cesmdfa/01/leyes/lfa_190118.pdf" TargetMode="External"/><Relationship Id="rId1959" Type="http://schemas.openxmlformats.org/officeDocument/2006/relationships/hyperlink" Target="http://transparencia.tfja.gob.mx/cesmdfa/01/leyes/lfa_190118.pdf" TargetMode="External"/><Relationship Id="rId13" Type="http://schemas.openxmlformats.org/officeDocument/2006/relationships/hyperlink" Target="http://transparencia.tfja.gob.mx/cesmdfa/01/historico/17reg_igenerotfjfa.pdf" TargetMode="External"/><Relationship Id="rId1819" Type="http://schemas.openxmlformats.org/officeDocument/2006/relationships/hyperlink" Target="http://transparencia.tfja.gob.mx/cesmdfa/01/leyes/lfa_190118.pdf" TargetMode="External"/><Relationship Id="rId162" Type="http://schemas.openxmlformats.org/officeDocument/2006/relationships/hyperlink" Target="http://transparencia.tfja.gob.mx/cesmdfa/01/leyes/lfa_190118.pdf" TargetMode="External"/><Relationship Id="rId467" Type="http://schemas.openxmlformats.org/officeDocument/2006/relationships/hyperlink" Target="http://transparencia.tfja.gob.mx/cesmdfa/01/leyes/lfa_190118.pdf" TargetMode="External"/><Relationship Id="rId1097" Type="http://schemas.openxmlformats.org/officeDocument/2006/relationships/hyperlink" Target="http://transparencia.tfja.gob.mx/cesmdfa/01/leyes/lfa_190118.pdf" TargetMode="External"/><Relationship Id="rId2050" Type="http://schemas.openxmlformats.org/officeDocument/2006/relationships/hyperlink" Target="http://transparencia.tfja.gob.mx/cesmdfa/01/leyes/lfa_190118.pdf" TargetMode="External"/><Relationship Id="rId2148" Type="http://schemas.openxmlformats.org/officeDocument/2006/relationships/hyperlink" Target="http://transparencia.tfja.gob.mx/cesmdfa/01/historico/lin_sersocial_2016.pdf" TargetMode="External"/><Relationship Id="rId674" Type="http://schemas.openxmlformats.org/officeDocument/2006/relationships/hyperlink" Target="http://transparencia.tfja.gob.mx/cesmdfa/01/leyes/lfa_190118.pdf" TargetMode="External"/><Relationship Id="rId881" Type="http://schemas.openxmlformats.org/officeDocument/2006/relationships/hyperlink" Target="http://transparencia.tfja.gob.mx/cesmdfa/01/leyes/lfa_190118.pdf" TargetMode="External"/><Relationship Id="rId979" Type="http://schemas.openxmlformats.org/officeDocument/2006/relationships/hyperlink" Target="http://transparencia.tfja.gob.mx/cesmdfa/01/leyes/lfa_190118.pdf" TargetMode="External"/><Relationship Id="rId327" Type="http://schemas.openxmlformats.org/officeDocument/2006/relationships/hyperlink" Target="http://transparencia.tfja.gob.mx/cesmdfa/01/leyes/lfa_190118.pdf" TargetMode="External"/><Relationship Id="rId534" Type="http://schemas.openxmlformats.org/officeDocument/2006/relationships/hyperlink" Target="http://transparencia.tfja.gob.mx/cesmdfa/01/leyes/lfa_190118.pdf" TargetMode="External"/><Relationship Id="rId741" Type="http://schemas.openxmlformats.org/officeDocument/2006/relationships/hyperlink" Target="http://transparencia.tfja.gob.mx/cesmdfa/01/leyes/lfa_190118.pdf" TargetMode="External"/><Relationship Id="rId839" Type="http://schemas.openxmlformats.org/officeDocument/2006/relationships/hyperlink" Target="http://transparencia.tfja.gob.mx/cesmdfa/01/leyes/lfa_190118.pdf" TargetMode="External"/><Relationship Id="rId1164" Type="http://schemas.openxmlformats.org/officeDocument/2006/relationships/hyperlink" Target="http://transparencia.tfja.gob.mx/cesmdfa/01/leyes/lfa_190118.pdf" TargetMode="External"/><Relationship Id="rId1371" Type="http://schemas.openxmlformats.org/officeDocument/2006/relationships/hyperlink" Target="http://transparencia.tfja.gob.mx/cesmdfa/01/leyes/lfa_190118.pdf" TargetMode="External"/><Relationship Id="rId1469" Type="http://schemas.openxmlformats.org/officeDocument/2006/relationships/hyperlink" Target="http://transparencia.tfja.gob.mx/cesmdfa/01/leyes/lfa_190118.pdf" TargetMode="External"/><Relationship Id="rId2008" Type="http://schemas.openxmlformats.org/officeDocument/2006/relationships/hyperlink" Target="http://transparencia.tfja.gob.mx/cesmdfa/01/leyes/lfa_190118.pdf" TargetMode="External"/><Relationship Id="rId601" Type="http://schemas.openxmlformats.org/officeDocument/2006/relationships/hyperlink" Target="http://transparencia.tfja.gob.mx/cesmdfa/01/leyes/lfa_190118.pdf" TargetMode="External"/><Relationship Id="rId1024" Type="http://schemas.openxmlformats.org/officeDocument/2006/relationships/hyperlink" Target="http://transparencia.tfja.gob.mx/cesmdfa/01/leyes/lfa_190118.pdf" TargetMode="External"/><Relationship Id="rId1231" Type="http://schemas.openxmlformats.org/officeDocument/2006/relationships/hyperlink" Target="http://transparencia.tfja.gob.mx/cesmdfa/01/leyes/lfa_190118.pdf" TargetMode="External"/><Relationship Id="rId1676" Type="http://schemas.openxmlformats.org/officeDocument/2006/relationships/hyperlink" Target="http://transparencia.tfja.gob.mx/cesmdfa/01/leyes/lfa_190118.pdf" TargetMode="External"/><Relationship Id="rId1883" Type="http://schemas.openxmlformats.org/officeDocument/2006/relationships/hyperlink" Target="http://transparencia.tfja.gob.mx/cesmdfa/01/leyes/lfa_190118.pdf" TargetMode="External"/><Relationship Id="rId906" Type="http://schemas.openxmlformats.org/officeDocument/2006/relationships/hyperlink" Target="http://transparencia.tfja.gob.mx/cesmdfa/01/leyes/lfa_190118.pdf" TargetMode="External"/><Relationship Id="rId1329" Type="http://schemas.openxmlformats.org/officeDocument/2006/relationships/hyperlink" Target="http://transparencia.tfja.gob.mx/cesmdfa/01/leyes/lfa_190118.pdf" TargetMode="External"/><Relationship Id="rId1536" Type="http://schemas.openxmlformats.org/officeDocument/2006/relationships/hyperlink" Target="http://transparencia.tfja.gob.mx/cesmdfa/01/leyes/lfa_190118.pdf" TargetMode="External"/><Relationship Id="rId1743" Type="http://schemas.openxmlformats.org/officeDocument/2006/relationships/hyperlink" Target="http://transparencia.tfja.gob.mx/cesmdfa/01/leyes/lfa_190118.pdf" TargetMode="External"/><Relationship Id="rId1950" Type="http://schemas.openxmlformats.org/officeDocument/2006/relationships/hyperlink" Target="http://transparencia.tfja.gob.mx/cesmdfa/01/leyes/lfa_190118.pdf" TargetMode="External"/><Relationship Id="rId35" Type="http://schemas.openxmlformats.org/officeDocument/2006/relationships/hyperlink" Target="http://transparencia.tfja.gob.mx/cesmdfa/01/historico/42e_jga_16_2014.pdf" TargetMode="External"/><Relationship Id="rId1603" Type="http://schemas.openxmlformats.org/officeDocument/2006/relationships/hyperlink" Target="http://transparencia.tfja.gob.mx/cesmdfa/01/leyes/lfa_190118.pdf" TargetMode="External"/><Relationship Id="rId1810" Type="http://schemas.openxmlformats.org/officeDocument/2006/relationships/hyperlink" Target="http://transparencia.tfja.gob.mx/cesmdfa/01/leyes/lfa_190118.pdf" TargetMode="External"/><Relationship Id="rId184" Type="http://schemas.openxmlformats.org/officeDocument/2006/relationships/hyperlink" Target="http://transparencia.tfja.gob.mx/cesmdfa/01/leyes/lfa_190118.pdf" TargetMode="External"/><Relationship Id="rId391" Type="http://schemas.openxmlformats.org/officeDocument/2006/relationships/hyperlink" Target="http://transparencia.tfja.gob.mx/cesmdfa/01/leyes/lfa_190118.pdf" TargetMode="External"/><Relationship Id="rId1908" Type="http://schemas.openxmlformats.org/officeDocument/2006/relationships/hyperlink" Target="http://transparencia.tfja.gob.mx/cesmdfa/01/leyes/lfa_190118.pdf" TargetMode="External"/><Relationship Id="rId2072" Type="http://schemas.openxmlformats.org/officeDocument/2006/relationships/hyperlink" Target="http://transparencia.tfja.gob.mx/cesmdfa/01/leyes/lfa_190118.pdf" TargetMode="External"/><Relationship Id="rId251" Type="http://schemas.openxmlformats.org/officeDocument/2006/relationships/hyperlink" Target="http://transparencia.tfja.gob.mx/cesmdfa/01/leyes/lfa_190118.pdf" TargetMode="External"/><Relationship Id="rId489" Type="http://schemas.openxmlformats.org/officeDocument/2006/relationships/hyperlink" Target="http://transparencia.tfja.gob.mx/cesmdfa/01/leyes/lfa_190118.pdf" TargetMode="External"/><Relationship Id="rId696" Type="http://schemas.openxmlformats.org/officeDocument/2006/relationships/hyperlink" Target="http://transparencia.tfja.gob.mx/cesmdfa/01/leyes/lfa_190118.pdf" TargetMode="External"/><Relationship Id="rId349" Type="http://schemas.openxmlformats.org/officeDocument/2006/relationships/hyperlink" Target="http://transparencia.tfja.gob.mx/cesmdfa/01/leyes/lfa_190118.pdf" TargetMode="External"/><Relationship Id="rId556" Type="http://schemas.openxmlformats.org/officeDocument/2006/relationships/hyperlink" Target="http://transparencia.tfja.gob.mx/cesmdfa/01/leyes/lfa_190118.pdf" TargetMode="External"/><Relationship Id="rId763" Type="http://schemas.openxmlformats.org/officeDocument/2006/relationships/hyperlink" Target="http://transparencia.tfja.gob.mx/cesmdfa/01/leyes/lfa_190118.pdf" TargetMode="External"/><Relationship Id="rId1186" Type="http://schemas.openxmlformats.org/officeDocument/2006/relationships/hyperlink" Target="http://transparencia.tfja.gob.mx/cesmdfa/01/leyes/lfa_190118.pdf" TargetMode="External"/><Relationship Id="rId1393" Type="http://schemas.openxmlformats.org/officeDocument/2006/relationships/hyperlink" Target="http://transparencia.tfja.gob.mx/cesmdfa/01/leyes/lfa_190118.pdf" TargetMode="External"/><Relationship Id="rId111" Type="http://schemas.openxmlformats.org/officeDocument/2006/relationships/hyperlink" Target="http://transparencia.tfja.gob.mx/cesmdfa/01/leyes/lfa_190118.pdf" TargetMode="External"/><Relationship Id="rId209" Type="http://schemas.openxmlformats.org/officeDocument/2006/relationships/hyperlink" Target="http://transparencia.tfja.gob.mx/cesmdfa/01/leyes/lfa_190118.pdf" TargetMode="External"/><Relationship Id="rId416" Type="http://schemas.openxmlformats.org/officeDocument/2006/relationships/hyperlink" Target="http://transparencia.tfja.gob.mx/cesmdfa/01/leyes/lfa_190118.pdf" TargetMode="External"/><Relationship Id="rId970" Type="http://schemas.openxmlformats.org/officeDocument/2006/relationships/hyperlink" Target="http://transparencia.tfja.gob.mx/cesmdfa/01/leyes/lfa_190118.pdf" TargetMode="External"/><Relationship Id="rId1046" Type="http://schemas.openxmlformats.org/officeDocument/2006/relationships/hyperlink" Target="http://transparencia.tfja.gob.mx/cesmdfa/01/leyes/lfa_190118.pdf" TargetMode="External"/><Relationship Id="rId1253" Type="http://schemas.openxmlformats.org/officeDocument/2006/relationships/hyperlink" Target="http://transparencia.tfja.gob.mx/cesmdfa/01/leyes/lfa_190118.pdf" TargetMode="External"/><Relationship Id="rId1698" Type="http://schemas.openxmlformats.org/officeDocument/2006/relationships/hyperlink" Target="http://transparencia.tfja.gob.mx/cesmdfa/01/leyes/lfa_190118.pdf" TargetMode="External"/><Relationship Id="rId623" Type="http://schemas.openxmlformats.org/officeDocument/2006/relationships/hyperlink" Target="http://transparencia.tfja.gob.mx/cesmdfa/01/leyes/lfa_190118.pdf" TargetMode="External"/><Relationship Id="rId830" Type="http://schemas.openxmlformats.org/officeDocument/2006/relationships/hyperlink" Target="http://transparencia.tfja.gob.mx/cesmdfa/01/leyes/lfa_190118.pdf" TargetMode="External"/><Relationship Id="rId928" Type="http://schemas.openxmlformats.org/officeDocument/2006/relationships/hyperlink" Target="http://transparencia.tfja.gob.mx/cesmdfa/01/leyes/lfa_190118.pdf" TargetMode="External"/><Relationship Id="rId1460" Type="http://schemas.openxmlformats.org/officeDocument/2006/relationships/hyperlink" Target="http://transparencia.tfja.gob.mx/cesmdfa/01/leyes/lfa_190118.pdf" TargetMode="External"/><Relationship Id="rId1558" Type="http://schemas.openxmlformats.org/officeDocument/2006/relationships/hyperlink" Target="http://transparencia.tfja.gob.mx/cesmdfa/01/leyes/lfa_190118.pdf" TargetMode="External"/><Relationship Id="rId1765" Type="http://schemas.openxmlformats.org/officeDocument/2006/relationships/hyperlink" Target="http://transparencia.tfja.gob.mx/cesmdfa/01/leyes/lfa_190118.pdf" TargetMode="External"/><Relationship Id="rId57" Type="http://schemas.openxmlformats.org/officeDocument/2006/relationships/hyperlink" Target="http://transparencia.tfja.gob.mx/cesmdfa/01/historico/aus_ahorro_disc_gto17.pdf" TargetMode="External"/><Relationship Id="rId1113" Type="http://schemas.openxmlformats.org/officeDocument/2006/relationships/hyperlink" Target="http://transparencia.tfja.gob.mx/cesmdfa/01/leyes/lfa_190118.pdf" TargetMode="External"/><Relationship Id="rId1320" Type="http://schemas.openxmlformats.org/officeDocument/2006/relationships/hyperlink" Target="http://transparencia.tfja.gob.mx/cesmdfa/01/leyes/lfa_190118.pdf" TargetMode="External"/><Relationship Id="rId1418" Type="http://schemas.openxmlformats.org/officeDocument/2006/relationships/hyperlink" Target="http://transparencia.tfja.gob.mx/cesmdfa/01/leyes/lfa_190118.pdf" TargetMode="External"/><Relationship Id="rId1972" Type="http://schemas.openxmlformats.org/officeDocument/2006/relationships/hyperlink" Target="http://transparencia.tfja.gob.mx/cesmdfa/01/leyes/lfa_190118.pdf" TargetMode="External"/><Relationship Id="rId1625" Type="http://schemas.openxmlformats.org/officeDocument/2006/relationships/hyperlink" Target="http://transparencia.tfja.gob.mx/cesmdfa/01/leyes/lfa_190118.pdf" TargetMode="External"/><Relationship Id="rId1832" Type="http://schemas.openxmlformats.org/officeDocument/2006/relationships/hyperlink" Target="http://transparencia.tfja.gob.mx/cesmdfa/01/leyes/lfa_190118.pdf" TargetMode="External"/><Relationship Id="rId2094" Type="http://schemas.openxmlformats.org/officeDocument/2006/relationships/hyperlink" Target="http://transparencia.tfja.gob.mx/cesmdfa/01/leyes/lfa_190118.pdf" TargetMode="External"/><Relationship Id="rId273" Type="http://schemas.openxmlformats.org/officeDocument/2006/relationships/hyperlink" Target="http://transparencia.tfja.gob.mx/cesmdfa/01/leyes/lfa_190118.pdf" TargetMode="External"/><Relationship Id="rId480" Type="http://schemas.openxmlformats.org/officeDocument/2006/relationships/hyperlink" Target="http://transparencia.tfja.gob.mx/cesmdfa/01/leyes/lfa_190118.pdf" TargetMode="External"/><Relationship Id="rId2161" Type="http://schemas.openxmlformats.org/officeDocument/2006/relationships/hyperlink" Target="http://transparencia.tfja.gob.mx/cesmdfa/01/historico%20/lin_serv_soc_16622.pdf" TargetMode="External"/><Relationship Id="rId133" Type="http://schemas.openxmlformats.org/officeDocument/2006/relationships/hyperlink" Target="http://transparencia.tfja.gob.mx/cesmdfa/01/leyes/lfa_190118.pdf" TargetMode="External"/><Relationship Id="rId340" Type="http://schemas.openxmlformats.org/officeDocument/2006/relationships/hyperlink" Target="http://transparencia.tfja.gob.mx/cesmdfa/01/leyes/lfa_190118.pdf" TargetMode="External"/><Relationship Id="rId578" Type="http://schemas.openxmlformats.org/officeDocument/2006/relationships/hyperlink" Target="http://transparencia.tfja.gob.mx/cesmdfa/01/leyes/lfa_190118.pdf" TargetMode="External"/><Relationship Id="rId785" Type="http://schemas.openxmlformats.org/officeDocument/2006/relationships/hyperlink" Target="http://transparencia.tfja.gob.mx/cesmdfa/01/leyes/lfa_190118.pdf" TargetMode="External"/><Relationship Id="rId992" Type="http://schemas.openxmlformats.org/officeDocument/2006/relationships/hyperlink" Target="http://transparencia.tfja.gob.mx/cesmdfa/01/leyes/lfa_190118.pdf" TargetMode="External"/><Relationship Id="rId2021" Type="http://schemas.openxmlformats.org/officeDocument/2006/relationships/hyperlink" Target="http://transparencia.tfja.gob.mx/cesmdfa/01/leyes/lfa_190118.pdf" TargetMode="External"/><Relationship Id="rId200" Type="http://schemas.openxmlformats.org/officeDocument/2006/relationships/hyperlink" Target="http://transparencia.tfja.gob.mx/cesmdfa/01/leyes/lfa_190118.pdf" TargetMode="External"/><Relationship Id="rId438" Type="http://schemas.openxmlformats.org/officeDocument/2006/relationships/hyperlink" Target="http://transparencia.tfja.gob.mx/cesmdfa/01/leyes/lfa_190118.pdf" TargetMode="External"/><Relationship Id="rId645" Type="http://schemas.openxmlformats.org/officeDocument/2006/relationships/hyperlink" Target="http://transparencia.tfja.gob.mx/cesmdfa/01/leyes/lfa_190118.pdf" TargetMode="External"/><Relationship Id="rId852" Type="http://schemas.openxmlformats.org/officeDocument/2006/relationships/hyperlink" Target="http://transparencia.tfja.gob.mx/cesmdfa/01/leyes/lfa_190118.pdf" TargetMode="External"/><Relationship Id="rId1068" Type="http://schemas.openxmlformats.org/officeDocument/2006/relationships/hyperlink" Target="http://transparencia.tfja.gob.mx/cesmdfa/01/leyes/lfa_190118.pdf" TargetMode="External"/><Relationship Id="rId1275" Type="http://schemas.openxmlformats.org/officeDocument/2006/relationships/hyperlink" Target="http://transparencia.tfja.gob.mx/cesmdfa/01/leyes/lfa_190118.pdf" TargetMode="External"/><Relationship Id="rId1482" Type="http://schemas.openxmlformats.org/officeDocument/2006/relationships/hyperlink" Target="http://transparencia.tfja.gob.mx/cesmdfa/01/leyes/lfa_190118.pdf" TargetMode="External"/><Relationship Id="rId2119" Type="http://schemas.openxmlformats.org/officeDocument/2006/relationships/hyperlink" Target="http://transparencia.tfja.gob.mx/cesmdfa/01/historico/1sec_suplen2020.pdf" TargetMode="External"/><Relationship Id="rId505" Type="http://schemas.openxmlformats.org/officeDocument/2006/relationships/hyperlink" Target="http://transparencia.tfja.gob.mx/cesmdfa/01/leyes/lfa_190118.pdf" TargetMode="External"/><Relationship Id="rId712" Type="http://schemas.openxmlformats.org/officeDocument/2006/relationships/hyperlink" Target="http://transparencia.tfja.gob.mx/cesmdfa/01/leyes/lfa_190118.pdf" TargetMode="External"/><Relationship Id="rId1135" Type="http://schemas.openxmlformats.org/officeDocument/2006/relationships/hyperlink" Target="http://transparencia.tfja.gob.mx/cesmdfa/01/leyes/lfa_190118.pdf" TargetMode="External"/><Relationship Id="rId1342" Type="http://schemas.openxmlformats.org/officeDocument/2006/relationships/hyperlink" Target="http://transparencia.tfja.gob.mx/cesmdfa/01/leyes/lfa_190118.pdf" TargetMode="External"/><Relationship Id="rId1787" Type="http://schemas.openxmlformats.org/officeDocument/2006/relationships/hyperlink" Target="http://transparencia.tfja.gob.mx/cesmdfa/01/leyes/lfa_190118.pdf" TargetMode="External"/><Relationship Id="rId1994" Type="http://schemas.openxmlformats.org/officeDocument/2006/relationships/hyperlink" Target="http://transparencia.tfja.gob.mx/cesmdfa/01/leyes/lfa_190118.pdf" TargetMode="External"/><Relationship Id="rId79" Type="http://schemas.openxmlformats.org/officeDocument/2006/relationships/hyperlink" Target="http://transparencia.tfja.gob.mx/cesmdfa/01/historico/ltgpheio.pdf" TargetMode="External"/><Relationship Id="rId1202" Type="http://schemas.openxmlformats.org/officeDocument/2006/relationships/hyperlink" Target="http://transparencia.tfja.gob.mx/cesmdfa/01/leyes/lfa_190118.pdf" TargetMode="External"/><Relationship Id="rId1647" Type="http://schemas.openxmlformats.org/officeDocument/2006/relationships/hyperlink" Target="http://transparencia.tfja.gob.mx/cesmdfa/01/leyes/lfa_190118.pdf" TargetMode="External"/><Relationship Id="rId1854" Type="http://schemas.openxmlformats.org/officeDocument/2006/relationships/hyperlink" Target="http://transparencia.tfja.gob.mx/cesmdfa/01/leyes/lfa_190118.pdf" TargetMode="External"/><Relationship Id="rId1507" Type="http://schemas.openxmlformats.org/officeDocument/2006/relationships/hyperlink" Target="http://transparencia.tfja.gob.mx/cesmdfa/01/leyes/lfa_190118.pdf" TargetMode="External"/><Relationship Id="rId1714" Type="http://schemas.openxmlformats.org/officeDocument/2006/relationships/hyperlink" Target="http://transparencia.tfja.gob.mx/cesmdfa/01/leyes/lfa_190118.pdf" TargetMode="External"/><Relationship Id="rId295" Type="http://schemas.openxmlformats.org/officeDocument/2006/relationships/hyperlink" Target="http://transparencia.tfja.gob.mx/cesmdfa/01/leyes/lfa_190118.pdf" TargetMode="External"/><Relationship Id="rId1921" Type="http://schemas.openxmlformats.org/officeDocument/2006/relationships/hyperlink" Target="http://transparencia.tfja.gob.mx/cesmdfa/01/leyes/lfa_190118.pdf" TargetMode="External"/><Relationship Id="rId155" Type="http://schemas.openxmlformats.org/officeDocument/2006/relationships/hyperlink" Target="http://transparencia.tfja.gob.mx/cesmdfa/01/leyes/lfa_190118.pdf" TargetMode="External"/><Relationship Id="rId362" Type="http://schemas.openxmlformats.org/officeDocument/2006/relationships/hyperlink" Target="http://transparencia.tfja.gob.mx/cesmdfa/01/leyes/lfa_190118.pdf" TargetMode="External"/><Relationship Id="rId1297" Type="http://schemas.openxmlformats.org/officeDocument/2006/relationships/hyperlink" Target="http://transparencia.tfja.gob.mx/cesmdfa/01/leyes/lfa_190118.pdf" TargetMode="External"/><Relationship Id="rId2043" Type="http://schemas.openxmlformats.org/officeDocument/2006/relationships/hyperlink" Target="http://transparencia.tfja.gob.mx/cesmdfa/01/leyes/lfa_190118.pdf" TargetMode="External"/><Relationship Id="rId222" Type="http://schemas.openxmlformats.org/officeDocument/2006/relationships/hyperlink" Target="http://transparencia.tfja.gob.mx/cesmdfa/01/leyes/lfa_190118.pdf" TargetMode="External"/><Relationship Id="rId667" Type="http://schemas.openxmlformats.org/officeDocument/2006/relationships/hyperlink" Target="http://transparencia.tfja.gob.mx/cesmdfa/01/leyes/lfa_190118.pdf" TargetMode="External"/><Relationship Id="rId874" Type="http://schemas.openxmlformats.org/officeDocument/2006/relationships/hyperlink" Target="http://transparencia.tfja.gob.mx/cesmdfa/01/leyes/lfa_190118.pdf" TargetMode="External"/><Relationship Id="rId2110" Type="http://schemas.openxmlformats.org/officeDocument/2006/relationships/hyperlink" Target="http://transparencia.tfja.gob.mx/cesmdfa/01/historico/acdos_45y13_2019.pdf" TargetMode="External"/><Relationship Id="rId527" Type="http://schemas.openxmlformats.org/officeDocument/2006/relationships/hyperlink" Target="http://transparencia.tfja.gob.mx/cesmdfa/01/leyes/lfa_190118.pdf" TargetMode="External"/><Relationship Id="rId734" Type="http://schemas.openxmlformats.org/officeDocument/2006/relationships/hyperlink" Target="http://transparencia.tfja.gob.mx/cesmdfa/01/leyes/lfa_190118.pdf" TargetMode="External"/><Relationship Id="rId941" Type="http://schemas.openxmlformats.org/officeDocument/2006/relationships/hyperlink" Target="http://transparencia.tfja.gob.mx/cesmdfa/01/leyes/lfa_190118.pdf" TargetMode="External"/><Relationship Id="rId1157" Type="http://schemas.openxmlformats.org/officeDocument/2006/relationships/hyperlink" Target="http://transparencia.tfja.gob.mx/cesmdfa/01/leyes/lfa_190118.pdf" TargetMode="External"/><Relationship Id="rId1364" Type="http://schemas.openxmlformats.org/officeDocument/2006/relationships/hyperlink" Target="http://transparencia.tfja.gob.mx/cesmdfa/01/leyes/lfa_190118.pdf" TargetMode="External"/><Relationship Id="rId1571" Type="http://schemas.openxmlformats.org/officeDocument/2006/relationships/hyperlink" Target="http://transparencia.tfja.gob.mx/cesmdfa/01/leyes/lfa_190118.pdf" TargetMode="External"/><Relationship Id="rId70" Type="http://schemas.openxmlformats.org/officeDocument/2006/relationships/hyperlink" Target="http://transparencia.tfja.gob.mx/cesmdfa/01/historico/63_bajadoctos_soa.pdf" TargetMode="External"/><Relationship Id="rId801" Type="http://schemas.openxmlformats.org/officeDocument/2006/relationships/hyperlink" Target="http://transparencia.tfja.gob.mx/cesmdfa/01/leyes/lfa_190118.pdf" TargetMode="External"/><Relationship Id="rId1017" Type="http://schemas.openxmlformats.org/officeDocument/2006/relationships/hyperlink" Target="http://transparencia.tfja.gob.mx/cesmdfa/01/leyes/lfa_190118.pdf" TargetMode="External"/><Relationship Id="rId1224" Type="http://schemas.openxmlformats.org/officeDocument/2006/relationships/hyperlink" Target="http://transparencia.tfja.gob.mx/cesmdfa/01/leyes/lfa_190118.pdf" TargetMode="External"/><Relationship Id="rId1431" Type="http://schemas.openxmlformats.org/officeDocument/2006/relationships/hyperlink" Target="http://transparencia.tfja.gob.mx/cesmdfa/01/leyes/lfa_190118.pdf" TargetMode="External"/><Relationship Id="rId1669" Type="http://schemas.openxmlformats.org/officeDocument/2006/relationships/hyperlink" Target="http://transparencia.tfja.gob.mx/cesmdfa/01/leyes/lfa_190118.pdf" TargetMode="External"/><Relationship Id="rId1876" Type="http://schemas.openxmlformats.org/officeDocument/2006/relationships/hyperlink" Target="http://transparencia.tfja.gob.mx/cesmdfa/01/leyes/lfa_190118.pdf" TargetMode="External"/><Relationship Id="rId1529" Type="http://schemas.openxmlformats.org/officeDocument/2006/relationships/hyperlink" Target="http://transparencia.tfja.gob.mx/cesmdfa/01/leyes/lfa_190118.pdf" TargetMode="External"/><Relationship Id="rId1736" Type="http://schemas.openxmlformats.org/officeDocument/2006/relationships/hyperlink" Target="http://transparencia.tfja.gob.mx/cesmdfa/01/leyes/lfa_190118.pdf" TargetMode="External"/><Relationship Id="rId1943" Type="http://schemas.openxmlformats.org/officeDocument/2006/relationships/hyperlink" Target="http://transparencia.tfja.gob.mx/cesmdfa/01/leyes/lfa_190118.pdf" TargetMode="External"/><Relationship Id="rId28" Type="http://schemas.openxmlformats.org/officeDocument/2006/relationships/hyperlink" Target="http://transparencia.tfja.gob.mx/cesmdfa/01/historico/34svisit_12_2011.pdf" TargetMode="External"/><Relationship Id="rId1803" Type="http://schemas.openxmlformats.org/officeDocument/2006/relationships/hyperlink" Target="http://transparencia.tfja.gob.mx/cesmdfa/01/leyes/lfa_190118.pdf" TargetMode="External"/><Relationship Id="rId177" Type="http://schemas.openxmlformats.org/officeDocument/2006/relationships/hyperlink" Target="http://transparencia.tfja.gob.mx/cesmdfa/01/leyes/lfa_190118.pdf" TargetMode="External"/><Relationship Id="rId384" Type="http://schemas.openxmlformats.org/officeDocument/2006/relationships/hyperlink" Target="http://transparencia.tfja.gob.mx/cesmdfa/01/leyes/lfa_190118.pdf" TargetMode="External"/><Relationship Id="rId591" Type="http://schemas.openxmlformats.org/officeDocument/2006/relationships/hyperlink" Target="http://transparencia.tfja.gob.mx/cesmdfa/01/leyes/lfa_190118.pdf" TargetMode="External"/><Relationship Id="rId2065" Type="http://schemas.openxmlformats.org/officeDocument/2006/relationships/hyperlink" Target="http://transparencia.tfja.gob.mx/cesmdfa/01/leyes/lfa_190118.pdf" TargetMode="External"/><Relationship Id="rId244" Type="http://schemas.openxmlformats.org/officeDocument/2006/relationships/hyperlink" Target="http://transparencia.tfja.gob.mx/cesmdfa/01/leyes/lfa_190118.pdf" TargetMode="External"/><Relationship Id="rId689" Type="http://schemas.openxmlformats.org/officeDocument/2006/relationships/hyperlink" Target="http://transparencia.tfja.gob.mx/cesmdfa/01/leyes/lfa_190118.pdf" TargetMode="External"/><Relationship Id="rId896" Type="http://schemas.openxmlformats.org/officeDocument/2006/relationships/hyperlink" Target="http://transparencia.tfja.gob.mx/cesmdfa/01/leyes/lfa_190118.pdf" TargetMode="External"/><Relationship Id="rId1081" Type="http://schemas.openxmlformats.org/officeDocument/2006/relationships/hyperlink" Target="http://transparencia.tfja.gob.mx/cesmdfa/01/leyes/lfa_190118.pdf" TargetMode="External"/><Relationship Id="rId451" Type="http://schemas.openxmlformats.org/officeDocument/2006/relationships/hyperlink" Target="http://transparencia.tfja.gob.mx/cesmdfa/01/leyes/lfa_190118.pdf" TargetMode="External"/><Relationship Id="rId549" Type="http://schemas.openxmlformats.org/officeDocument/2006/relationships/hyperlink" Target="http://transparencia.tfja.gob.mx/cesmdfa/01/leyes/lfa_190118.pdf" TargetMode="External"/><Relationship Id="rId756" Type="http://schemas.openxmlformats.org/officeDocument/2006/relationships/hyperlink" Target="http://transparencia.tfja.gob.mx/cesmdfa/01/leyes/lfa_190118.pdf" TargetMode="External"/><Relationship Id="rId1179" Type="http://schemas.openxmlformats.org/officeDocument/2006/relationships/hyperlink" Target="http://transparencia.tfja.gob.mx/cesmdfa/01/leyes/lfa_190118.pdf" TargetMode="External"/><Relationship Id="rId1386" Type="http://schemas.openxmlformats.org/officeDocument/2006/relationships/hyperlink" Target="http://transparencia.tfja.gob.mx/cesmdfa/01/leyes/lfa_190118.pdf" TargetMode="External"/><Relationship Id="rId1593" Type="http://schemas.openxmlformats.org/officeDocument/2006/relationships/hyperlink" Target="http://transparencia.tfja.gob.mx/cesmdfa/01/leyes/lfa_190118.pdf" TargetMode="External"/><Relationship Id="rId2132" Type="http://schemas.openxmlformats.org/officeDocument/2006/relationships/hyperlink" Target="http://transparencia.tfja.gob.mx/cesmdfa/01/historico/igualdad_2014.pdf" TargetMode="External"/><Relationship Id="rId104" Type="http://schemas.openxmlformats.org/officeDocument/2006/relationships/hyperlink" Target="http://transparencia.tfja.gob.mx/cesmdfa/01/leyes/lfa_190118.pdf" TargetMode="External"/><Relationship Id="rId311" Type="http://schemas.openxmlformats.org/officeDocument/2006/relationships/hyperlink" Target="http://transparencia.tfja.gob.mx/cesmdfa/01/leyes/lfa_190118.pdf" TargetMode="External"/><Relationship Id="rId409" Type="http://schemas.openxmlformats.org/officeDocument/2006/relationships/hyperlink" Target="http://transparencia.tfja.gob.mx/cesmdfa/01/leyes/lfa_190118.pdf" TargetMode="External"/><Relationship Id="rId963" Type="http://schemas.openxmlformats.org/officeDocument/2006/relationships/hyperlink" Target="http://transparencia.tfja.gob.mx/cesmdfa/01/leyes/lfa_190118.pdf" TargetMode="External"/><Relationship Id="rId1039" Type="http://schemas.openxmlformats.org/officeDocument/2006/relationships/hyperlink" Target="http://transparencia.tfja.gob.mx/cesmdfa/01/leyes/lfa_190118.pdf" TargetMode="External"/><Relationship Id="rId1246" Type="http://schemas.openxmlformats.org/officeDocument/2006/relationships/hyperlink" Target="http://transparencia.tfja.gob.mx/cesmdfa/01/leyes/lfa_190118.pdf" TargetMode="External"/><Relationship Id="rId1898" Type="http://schemas.openxmlformats.org/officeDocument/2006/relationships/hyperlink" Target="http://transparencia.tfja.gob.mx/cesmdfa/01/leyes/lfa_190118.pdf" TargetMode="External"/><Relationship Id="rId92" Type="http://schemas.openxmlformats.org/officeDocument/2006/relationships/hyperlink" Target="http://transparencia.tfja.gob.mx/cesmdfa/01/historico/prog_cap18_15_55_72.pdf" TargetMode="External"/><Relationship Id="rId616" Type="http://schemas.openxmlformats.org/officeDocument/2006/relationships/hyperlink" Target="http://transparencia.tfja.gob.mx/cesmdfa/01/leyes/lfa_190118.pdf" TargetMode="External"/><Relationship Id="rId823" Type="http://schemas.openxmlformats.org/officeDocument/2006/relationships/hyperlink" Target="http://transparencia.tfja.gob.mx/cesmdfa/01/leyes/lfa_190118.pdf" TargetMode="External"/><Relationship Id="rId1453" Type="http://schemas.openxmlformats.org/officeDocument/2006/relationships/hyperlink" Target="http://transparencia.tfja.gob.mx/cesmdfa/01/leyes/lfa_190118.pdf" TargetMode="External"/><Relationship Id="rId1660" Type="http://schemas.openxmlformats.org/officeDocument/2006/relationships/hyperlink" Target="http://transparencia.tfja.gob.mx/cesmdfa/01/leyes/lfa_190118.pdf" TargetMode="External"/><Relationship Id="rId1758" Type="http://schemas.openxmlformats.org/officeDocument/2006/relationships/hyperlink" Target="http://transparencia.tfja.gob.mx/cesmdfa/01/leyes/lfa_190118.pdf" TargetMode="External"/><Relationship Id="rId1106" Type="http://schemas.openxmlformats.org/officeDocument/2006/relationships/hyperlink" Target="http://transparencia.tfja.gob.mx/cesmdfa/01/leyes/lfa_190118.pdf" TargetMode="External"/><Relationship Id="rId1313" Type="http://schemas.openxmlformats.org/officeDocument/2006/relationships/hyperlink" Target="http://transparencia.tfja.gob.mx/cesmdfa/01/leyes/lfa_190118.pdf" TargetMode="External"/><Relationship Id="rId1520" Type="http://schemas.openxmlformats.org/officeDocument/2006/relationships/hyperlink" Target="http://transparencia.tfja.gob.mx/cesmdfa/01/leyes/lfa_190118.pdf" TargetMode="External"/><Relationship Id="rId1965" Type="http://schemas.openxmlformats.org/officeDocument/2006/relationships/hyperlink" Target="http://transparencia.tfja.gob.mx/cesmdfa/01/leyes/lfa_190118.pdf" TargetMode="External"/><Relationship Id="rId1618" Type="http://schemas.openxmlformats.org/officeDocument/2006/relationships/hyperlink" Target="http://transparencia.tfja.gob.mx/cesmdfa/01/leyes/lfa_190118.pdf" TargetMode="External"/><Relationship Id="rId1825" Type="http://schemas.openxmlformats.org/officeDocument/2006/relationships/hyperlink" Target="http://transparencia.tfja.gob.mx/cesmdfa/01/leyes/lfa_190118.pdf" TargetMode="External"/><Relationship Id="rId199" Type="http://schemas.openxmlformats.org/officeDocument/2006/relationships/hyperlink" Target="http://transparencia.tfja.gob.mx/cesmdfa/01/leyes/lfa_190118.pdf" TargetMode="External"/><Relationship Id="rId2087" Type="http://schemas.openxmlformats.org/officeDocument/2006/relationships/hyperlink" Target="http://transparencia.tfja.gob.mx/cesmdfa/01/leyes/lfa_190118.pdf" TargetMode="External"/><Relationship Id="rId266" Type="http://schemas.openxmlformats.org/officeDocument/2006/relationships/hyperlink" Target="http://transparencia.tfja.gob.mx/cesmdfa/01/leyes/lfa_190118.pdf" TargetMode="External"/><Relationship Id="rId473" Type="http://schemas.openxmlformats.org/officeDocument/2006/relationships/hyperlink" Target="http://transparencia.tfja.gob.mx/cesmdfa/01/leyes/lfa_190118.pdf" TargetMode="External"/><Relationship Id="rId680" Type="http://schemas.openxmlformats.org/officeDocument/2006/relationships/hyperlink" Target="http://transparencia.tfja.gob.mx/cesmdfa/01/leyes/lfa_190118.pdf" TargetMode="External"/><Relationship Id="rId2154" Type="http://schemas.openxmlformats.org/officeDocument/2006/relationships/hyperlink" Target="http://transparencia.tfja.gob.mx/cesmdfa/01/historico/com_arch_181219.pdf" TargetMode="External"/><Relationship Id="rId126" Type="http://schemas.openxmlformats.org/officeDocument/2006/relationships/hyperlink" Target="http://transparencia.tfja.gob.mx/cesmdfa/01/leyes/lfa_190118.pdf" TargetMode="External"/><Relationship Id="rId333" Type="http://schemas.openxmlformats.org/officeDocument/2006/relationships/hyperlink" Target="http://transparencia.tfja.gob.mx/cesmdfa/01/leyes/lfa_190118.pdf" TargetMode="External"/><Relationship Id="rId540" Type="http://schemas.openxmlformats.org/officeDocument/2006/relationships/hyperlink" Target="http://transparencia.tfja.gob.mx/cesmdfa/01/leyes/lfa_190118.pdf" TargetMode="External"/><Relationship Id="rId778" Type="http://schemas.openxmlformats.org/officeDocument/2006/relationships/hyperlink" Target="http://transparencia.tfja.gob.mx/cesmdfa/01/leyes/lfa_190118.pdf" TargetMode="External"/><Relationship Id="rId985" Type="http://schemas.openxmlformats.org/officeDocument/2006/relationships/hyperlink" Target="http://transparencia.tfja.gob.mx/cesmdfa/01/leyes/lfa_190118.pdf" TargetMode="External"/><Relationship Id="rId1170" Type="http://schemas.openxmlformats.org/officeDocument/2006/relationships/hyperlink" Target="http://transparencia.tfja.gob.mx/cesmdfa/01/leyes/lfa_190118.pdf" TargetMode="External"/><Relationship Id="rId2014" Type="http://schemas.openxmlformats.org/officeDocument/2006/relationships/hyperlink" Target="http://transparencia.tfja.gob.mx/cesmdfa/01/leyes/lfa_190118.pdf" TargetMode="External"/><Relationship Id="rId638" Type="http://schemas.openxmlformats.org/officeDocument/2006/relationships/hyperlink" Target="http://transparencia.tfja.gob.mx/cesmdfa/01/leyes/lfa_190118.pdf" TargetMode="External"/><Relationship Id="rId845" Type="http://schemas.openxmlformats.org/officeDocument/2006/relationships/hyperlink" Target="http://transparencia.tfja.gob.mx/cesmdfa/01/leyes/lfa_190118.pdf" TargetMode="External"/><Relationship Id="rId1030" Type="http://schemas.openxmlformats.org/officeDocument/2006/relationships/hyperlink" Target="http://transparencia.tfja.gob.mx/cesmdfa/01/leyes/lfa_190118.pdf" TargetMode="External"/><Relationship Id="rId1268" Type="http://schemas.openxmlformats.org/officeDocument/2006/relationships/hyperlink" Target="http://transparencia.tfja.gob.mx/cesmdfa/01/leyes/lfa_190118.pdf" TargetMode="External"/><Relationship Id="rId1475" Type="http://schemas.openxmlformats.org/officeDocument/2006/relationships/hyperlink" Target="http://transparencia.tfja.gob.mx/cesmdfa/01/leyes/lfa_190118.pdf" TargetMode="External"/><Relationship Id="rId1682" Type="http://schemas.openxmlformats.org/officeDocument/2006/relationships/hyperlink" Target="http://transparencia.tfja.gob.mx/cesmdfa/01/leyes/lfa_190118.pdf" TargetMode="External"/><Relationship Id="rId400" Type="http://schemas.openxmlformats.org/officeDocument/2006/relationships/hyperlink" Target="http://transparencia.tfja.gob.mx/cesmdfa/01/leyes/lfa_190118.pdf" TargetMode="External"/><Relationship Id="rId705" Type="http://schemas.openxmlformats.org/officeDocument/2006/relationships/hyperlink" Target="http://transparencia.tfja.gob.mx/cesmdfa/01/leyes/lfa_190118.pdf" TargetMode="External"/><Relationship Id="rId1128" Type="http://schemas.openxmlformats.org/officeDocument/2006/relationships/hyperlink" Target="http://transparencia.tfja.gob.mx/cesmdfa/01/leyes/lfa_190118.pdf" TargetMode="External"/><Relationship Id="rId1335" Type="http://schemas.openxmlformats.org/officeDocument/2006/relationships/hyperlink" Target="http://transparencia.tfja.gob.mx/cesmdfa/01/leyes/lfa_190118.pdf" TargetMode="External"/><Relationship Id="rId1542" Type="http://schemas.openxmlformats.org/officeDocument/2006/relationships/hyperlink" Target="http://transparencia.tfja.gob.mx/cesmdfa/01/leyes/lfa_190118.pdf" TargetMode="External"/><Relationship Id="rId1987" Type="http://schemas.openxmlformats.org/officeDocument/2006/relationships/hyperlink" Target="http://transparencia.tfja.gob.mx/cesmdfa/01/leyes/lfa_190118.pdf" TargetMode="External"/><Relationship Id="rId912" Type="http://schemas.openxmlformats.org/officeDocument/2006/relationships/hyperlink" Target="http://transparencia.tfja.gob.mx/cesmdfa/01/leyes/lfa_190118.pdf" TargetMode="External"/><Relationship Id="rId1847" Type="http://schemas.openxmlformats.org/officeDocument/2006/relationships/hyperlink" Target="http://transparencia.tfja.gob.mx/cesmdfa/01/leyes/lfa_190118.pdf" TargetMode="External"/><Relationship Id="rId41" Type="http://schemas.openxmlformats.org/officeDocument/2006/relationships/hyperlink" Target="http://transparencia.tfja.gob.mx/cesmdfa/01/historico/48mremun_13_2013.pdf" TargetMode="External"/><Relationship Id="rId1402" Type="http://schemas.openxmlformats.org/officeDocument/2006/relationships/hyperlink" Target="http://transparencia.tfja.gob.mx/cesmdfa/01/leyes/lfa_190118.pdf" TargetMode="External"/><Relationship Id="rId1707" Type="http://schemas.openxmlformats.org/officeDocument/2006/relationships/hyperlink" Target="http://transparencia.tfja.gob.mx/cesmdfa/01/leyes/lfa_190118.pdf" TargetMode="External"/><Relationship Id="rId190" Type="http://schemas.openxmlformats.org/officeDocument/2006/relationships/hyperlink" Target="http://transparencia.tfja.gob.mx/cesmdfa/01/leyes/lfa_190118.pdf" TargetMode="External"/><Relationship Id="rId288" Type="http://schemas.openxmlformats.org/officeDocument/2006/relationships/hyperlink" Target="http://transparencia.tfja.gob.mx/cesmdfa/01/leyes/lfa_190118.pdf" TargetMode="External"/><Relationship Id="rId1914" Type="http://schemas.openxmlformats.org/officeDocument/2006/relationships/hyperlink" Target="http://transparencia.tfja.gob.mx/cesmdfa/01/leyes/lfa_190118.pdf" TargetMode="External"/><Relationship Id="rId495" Type="http://schemas.openxmlformats.org/officeDocument/2006/relationships/hyperlink" Target="http://transparencia.tfja.gob.mx/cesmdfa/01/leyes/lfa_190118.pdf" TargetMode="External"/><Relationship Id="rId148" Type="http://schemas.openxmlformats.org/officeDocument/2006/relationships/hyperlink" Target="http://transparencia.tfja.gob.mx/cesmdfa/01/leyes/lfa_190118.pdf" TargetMode="External"/><Relationship Id="rId355" Type="http://schemas.openxmlformats.org/officeDocument/2006/relationships/hyperlink" Target="http://transparencia.tfja.gob.mx/cesmdfa/01/leyes/lfa_190118.pdf" TargetMode="External"/><Relationship Id="rId562" Type="http://schemas.openxmlformats.org/officeDocument/2006/relationships/hyperlink" Target="http://transparencia.tfja.gob.mx/cesmdfa/01/leyes/lfa_190118.pdf" TargetMode="External"/><Relationship Id="rId1192" Type="http://schemas.openxmlformats.org/officeDocument/2006/relationships/hyperlink" Target="http://transparencia.tfja.gob.mx/cesmdfa/01/leyes/lfa_190118.pdf" TargetMode="External"/><Relationship Id="rId2036" Type="http://schemas.openxmlformats.org/officeDocument/2006/relationships/hyperlink" Target="http://transparencia.tfja.gob.mx/cesmdfa/01/leyes/lfa_190118.pdf" TargetMode="External"/><Relationship Id="rId215" Type="http://schemas.openxmlformats.org/officeDocument/2006/relationships/hyperlink" Target="http://transparencia.tfja.gob.mx/cesmdfa/01/leyes/lfa_190118.pdf" TargetMode="External"/><Relationship Id="rId422" Type="http://schemas.openxmlformats.org/officeDocument/2006/relationships/hyperlink" Target="http://transparencia.tfja.gob.mx/cesmdfa/01/leyes/lfa_190118.pdf" TargetMode="External"/><Relationship Id="rId867" Type="http://schemas.openxmlformats.org/officeDocument/2006/relationships/hyperlink" Target="http://transparencia.tfja.gob.mx/cesmdfa/01/leyes/lfa_190118.pdf" TargetMode="External"/><Relationship Id="rId1052" Type="http://schemas.openxmlformats.org/officeDocument/2006/relationships/hyperlink" Target="http://transparencia.tfja.gob.mx/cesmdfa/01/leyes/lfa_190118.pdf" TargetMode="External"/><Relationship Id="rId1497" Type="http://schemas.openxmlformats.org/officeDocument/2006/relationships/hyperlink" Target="http://transparencia.tfja.gob.mx/cesmdfa/01/leyes/lfa_190118.pdf" TargetMode="External"/><Relationship Id="rId2103" Type="http://schemas.openxmlformats.org/officeDocument/2006/relationships/hyperlink" Target="http://transparencia.tfja.gob.mx/cesmdfa/01/historico/1sec_suplen_62019.pdf" TargetMode="External"/><Relationship Id="rId727" Type="http://schemas.openxmlformats.org/officeDocument/2006/relationships/hyperlink" Target="http://transparencia.tfja.gob.mx/cesmdfa/01/leyes/lfa_190118.pdf" TargetMode="External"/><Relationship Id="rId934" Type="http://schemas.openxmlformats.org/officeDocument/2006/relationships/hyperlink" Target="http://transparencia.tfja.gob.mx/cesmdfa/01/leyes/lfa_190118.pdf" TargetMode="External"/><Relationship Id="rId1357" Type="http://schemas.openxmlformats.org/officeDocument/2006/relationships/hyperlink" Target="http://transparencia.tfja.gob.mx/cesmdfa/01/leyes/lfa_190118.pdf" TargetMode="External"/><Relationship Id="rId1564" Type="http://schemas.openxmlformats.org/officeDocument/2006/relationships/hyperlink" Target="http://transparencia.tfja.gob.mx/cesmdfa/01/leyes/lfa_190118.pdf" TargetMode="External"/><Relationship Id="rId1771" Type="http://schemas.openxmlformats.org/officeDocument/2006/relationships/hyperlink" Target="http://transparencia.tfja.gob.mx/cesmdfa/01/leyes/lfa_190118.pdf" TargetMode="External"/><Relationship Id="rId63" Type="http://schemas.openxmlformats.org/officeDocument/2006/relationships/hyperlink" Target="http://transparencia.tfja.gob.mx/cesmdfa/01/historico/5rlftaipg2003.pdf" TargetMode="External"/><Relationship Id="rId1217" Type="http://schemas.openxmlformats.org/officeDocument/2006/relationships/hyperlink" Target="http://transparencia.tfja.gob.mx/cesmdfa/01/leyes/lfa_190118.pdf" TargetMode="External"/><Relationship Id="rId1424" Type="http://schemas.openxmlformats.org/officeDocument/2006/relationships/hyperlink" Target="http://transparencia.tfja.gob.mx/cesmdfa/01/leyes/lfa_190118.pdf" TargetMode="External"/><Relationship Id="rId1631" Type="http://schemas.openxmlformats.org/officeDocument/2006/relationships/hyperlink" Target="http://transparencia.tfja.gob.mx/cesmdfa/01/leyes/lfa_190118.pdf" TargetMode="External"/><Relationship Id="rId1869" Type="http://schemas.openxmlformats.org/officeDocument/2006/relationships/hyperlink" Target="http://transparencia.tfja.gob.mx/cesmdfa/01/leyes/lfa_190118.pdf" TargetMode="External"/><Relationship Id="rId1729" Type="http://schemas.openxmlformats.org/officeDocument/2006/relationships/hyperlink" Target="http://transparencia.tfja.gob.mx/cesmdfa/01/leyes/lfa_190118.pdf" TargetMode="External"/><Relationship Id="rId1936" Type="http://schemas.openxmlformats.org/officeDocument/2006/relationships/hyperlink" Target="http://transparencia.tfja.gob.mx/cesmdfa/01/leyes/lfa_190118.pdf" TargetMode="External"/><Relationship Id="rId377" Type="http://schemas.openxmlformats.org/officeDocument/2006/relationships/hyperlink" Target="http://transparencia.tfja.gob.mx/cesmdfa/01/leyes/lfa_190118.pdf" TargetMode="External"/><Relationship Id="rId584" Type="http://schemas.openxmlformats.org/officeDocument/2006/relationships/hyperlink" Target="http://transparencia.tfja.gob.mx/cesmdfa/01/leyes/lfa_190118.pdf" TargetMode="External"/><Relationship Id="rId2058" Type="http://schemas.openxmlformats.org/officeDocument/2006/relationships/hyperlink" Target="http://transparencia.tfja.gob.mx/cesmdfa/01/leyes/lfa_190118.pdf" TargetMode="External"/><Relationship Id="rId5" Type="http://schemas.openxmlformats.org/officeDocument/2006/relationships/hyperlink" Target="http://transparencia.tfja.gob.mx/cesmdfa/01/historico/7dec_loapf_ac.pdf" TargetMode="External"/><Relationship Id="rId237" Type="http://schemas.openxmlformats.org/officeDocument/2006/relationships/hyperlink" Target="http://transparencia.tfja.gob.mx/cesmdfa/01/leyes/lfa_190118.pdf" TargetMode="External"/><Relationship Id="rId791" Type="http://schemas.openxmlformats.org/officeDocument/2006/relationships/hyperlink" Target="http://transparencia.tfja.gob.mx/cesmdfa/01/leyes/lfa_190118.pdf" TargetMode="External"/><Relationship Id="rId889" Type="http://schemas.openxmlformats.org/officeDocument/2006/relationships/hyperlink" Target="http://transparencia.tfja.gob.mx/cesmdfa/01/leyes/lfa_190118.pdf" TargetMode="External"/><Relationship Id="rId1074" Type="http://schemas.openxmlformats.org/officeDocument/2006/relationships/hyperlink" Target="http://transparencia.tfja.gob.mx/cesmdfa/01/leyes/lfa_190118.pdf" TargetMode="External"/><Relationship Id="rId444" Type="http://schemas.openxmlformats.org/officeDocument/2006/relationships/hyperlink" Target="http://transparencia.tfja.gob.mx/cesmdfa/01/leyes/lfa_190118.pdf" TargetMode="External"/><Relationship Id="rId651" Type="http://schemas.openxmlformats.org/officeDocument/2006/relationships/hyperlink" Target="http://transparencia.tfja.gob.mx/cesmdfa/01/leyes/lfa_190118.pdf" TargetMode="External"/><Relationship Id="rId749" Type="http://schemas.openxmlformats.org/officeDocument/2006/relationships/hyperlink" Target="http://transparencia.tfja.gob.mx/cesmdfa/01/leyes/lfa_190118.pdf" TargetMode="External"/><Relationship Id="rId1281" Type="http://schemas.openxmlformats.org/officeDocument/2006/relationships/hyperlink" Target="http://transparencia.tfja.gob.mx/cesmdfa/01/leyes/lfa_190118.pdf" TargetMode="External"/><Relationship Id="rId1379" Type="http://schemas.openxmlformats.org/officeDocument/2006/relationships/hyperlink" Target="http://transparencia.tfja.gob.mx/cesmdfa/01/leyes/lfa_190118.pdf" TargetMode="External"/><Relationship Id="rId1586" Type="http://schemas.openxmlformats.org/officeDocument/2006/relationships/hyperlink" Target="http://transparencia.tfja.gob.mx/cesmdfa/01/leyes/lfa_190118.pdf" TargetMode="External"/><Relationship Id="rId2125" Type="http://schemas.openxmlformats.org/officeDocument/2006/relationships/hyperlink" Target="http://transparencia.tfja.gob.mx/cesmdfa/01/historico/act_bg_bm051219.pdf" TargetMode="External"/><Relationship Id="rId304" Type="http://schemas.openxmlformats.org/officeDocument/2006/relationships/hyperlink" Target="http://transparencia.tfja.gob.mx/cesmdfa/01/leyes/lfa_190118.pdf" TargetMode="External"/><Relationship Id="rId511" Type="http://schemas.openxmlformats.org/officeDocument/2006/relationships/hyperlink" Target="http://transparencia.tfja.gob.mx/cesmdfa/01/leyes/lfa_190118.pdf" TargetMode="External"/><Relationship Id="rId609" Type="http://schemas.openxmlformats.org/officeDocument/2006/relationships/hyperlink" Target="http://transparencia.tfja.gob.mx/cesmdfa/01/leyes/lfa_190118.pdf" TargetMode="External"/><Relationship Id="rId956" Type="http://schemas.openxmlformats.org/officeDocument/2006/relationships/hyperlink" Target="http://transparencia.tfja.gob.mx/cesmdfa/01/leyes/lfa_190118.pdf" TargetMode="External"/><Relationship Id="rId1141" Type="http://schemas.openxmlformats.org/officeDocument/2006/relationships/hyperlink" Target="http://transparencia.tfja.gob.mx/cesmdfa/01/leyes/lfa_190118.pdf" TargetMode="External"/><Relationship Id="rId1239" Type="http://schemas.openxmlformats.org/officeDocument/2006/relationships/hyperlink" Target="http://transparencia.tfja.gob.mx/cesmdfa/01/leyes/lfa_190118.pdf" TargetMode="External"/><Relationship Id="rId1793" Type="http://schemas.openxmlformats.org/officeDocument/2006/relationships/hyperlink" Target="http://transparencia.tfja.gob.mx/cesmdfa/01/leyes/lfa_190118.pdf" TargetMode="External"/><Relationship Id="rId85" Type="http://schemas.openxmlformats.org/officeDocument/2006/relationships/hyperlink" Target="http://transparencia.tfja.gob.mx/cesmdfa/01/historico/linerrtfja_e_jga_38_18.pdf" TargetMode="External"/><Relationship Id="rId816" Type="http://schemas.openxmlformats.org/officeDocument/2006/relationships/hyperlink" Target="http://transparencia.tfja.gob.mx/cesmdfa/01/leyes/lfa_190118.pdf" TargetMode="External"/><Relationship Id="rId1001" Type="http://schemas.openxmlformats.org/officeDocument/2006/relationships/hyperlink" Target="http://transparencia.tfja.gob.mx/cesmdfa/01/leyes/lfa_190118.pdf" TargetMode="External"/><Relationship Id="rId1446" Type="http://schemas.openxmlformats.org/officeDocument/2006/relationships/hyperlink" Target="http://transparencia.tfja.gob.mx/cesmdfa/01/leyes/lfa_190118.pdf" TargetMode="External"/><Relationship Id="rId1653" Type="http://schemas.openxmlformats.org/officeDocument/2006/relationships/hyperlink" Target="http://transparencia.tfja.gob.mx/cesmdfa/01/leyes/lfa_190118.pdf" TargetMode="External"/><Relationship Id="rId1860" Type="http://schemas.openxmlformats.org/officeDocument/2006/relationships/hyperlink" Target="http://transparencia.tfja.gob.mx/cesmdfa/01/leyes/lfa_190118.pdf" TargetMode="External"/><Relationship Id="rId1306" Type="http://schemas.openxmlformats.org/officeDocument/2006/relationships/hyperlink" Target="http://transparencia.tfja.gob.mx/cesmdfa/01/leyes/lfa_190118.pdf" TargetMode="External"/><Relationship Id="rId1513" Type="http://schemas.openxmlformats.org/officeDocument/2006/relationships/hyperlink" Target="http://transparencia.tfja.gob.mx/cesmdfa/01/leyes/lfa_190118.pdf" TargetMode="External"/><Relationship Id="rId1720" Type="http://schemas.openxmlformats.org/officeDocument/2006/relationships/hyperlink" Target="http://transparencia.tfja.gob.mx/cesmdfa/01/leyes/lfa_190118.pdf" TargetMode="External"/><Relationship Id="rId1958" Type="http://schemas.openxmlformats.org/officeDocument/2006/relationships/hyperlink" Target="http://transparencia.tfja.gob.mx/cesmdfa/01/leyes/lfa_190118.pdf" TargetMode="External"/><Relationship Id="rId12" Type="http://schemas.openxmlformats.org/officeDocument/2006/relationships/hyperlink" Target="http://transparencia.tfja.gob.mx/cesmdfa/01/historico/16ac_adhes_cetic.pdf" TargetMode="External"/><Relationship Id="rId1818" Type="http://schemas.openxmlformats.org/officeDocument/2006/relationships/hyperlink" Target="http://transparencia.tfja.gob.mx/cesmdfa/01/leyes/lfa_190118.pdf" TargetMode="External"/><Relationship Id="rId161" Type="http://schemas.openxmlformats.org/officeDocument/2006/relationships/hyperlink" Target="http://transparencia.tfja.gob.mx/cesmdfa/01/leyes/lfa_190118.pdf" TargetMode="External"/><Relationship Id="rId399" Type="http://schemas.openxmlformats.org/officeDocument/2006/relationships/hyperlink" Target="http://transparencia.tfja.gob.mx/cesmdfa/01/leyes/lfa_190118.pdf" TargetMode="External"/><Relationship Id="rId259" Type="http://schemas.openxmlformats.org/officeDocument/2006/relationships/hyperlink" Target="http://transparencia.tfja.gob.mx/cesmdfa/01/leyes/lfa_190118.pdf" TargetMode="External"/><Relationship Id="rId466" Type="http://schemas.openxmlformats.org/officeDocument/2006/relationships/hyperlink" Target="http://transparencia.tfja.gob.mx/cesmdfa/01/leyes/lfa_190118.pdf" TargetMode="External"/><Relationship Id="rId673" Type="http://schemas.openxmlformats.org/officeDocument/2006/relationships/hyperlink" Target="http://transparencia.tfja.gob.mx/cesmdfa/01/leyes/lfa_190118.pdf" TargetMode="External"/><Relationship Id="rId880" Type="http://schemas.openxmlformats.org/officeDocument/2006/relationships/hyperlink" Target="http://transparencia.tfja.gob.mx/cesmdfa/01/leyes/lfa_190118.pdf" TargetMode="External"/><Relationship Id="rId1096" Type="http://schemas.openxmlformats.org/officeDocument/2006/relationships/hyperlink" Target="http://transparencia.tfja.gob.mx/cesmdfa/01/leyes/lfa_190118.pdf" TargetMode="External"/><Relationship Id="rId2147" Type="http://schemas.openxmlformats.org/officeDocument/2006/relationships/hyperlink" Target="http://transparencia.tfja.gob.mx/cesmdfa/01/historico/maadg_240221.pdf" TargetMode="External"/><Relationship Id="rId119" Type="http://schemas.openxmlformats.org/officeDocument/2006/relationships/hyperlink" Target="http://transparencia.tfja.gob.mx/cesmdfa/01/leyes/lfa_190118.pdf" TargetMode="External"/><Relationship Id="rId326" Type="http://schemas.openxmlformats.org/officeDocument/2006/relationships/hyperlink" Target="http://transparencia.tfja.gob.mx/cesmdfa/01/leyes/lfa_190118.pdf" TargetMode="External"/><Relationship Id="rId533" Type="http://schemas.openxmlformats.org/officeDocument/2006/relationships/hyperlink" Target="http://transparencia.tfja.gob.mx/cesmdfa/01/leyes/lfa_190118.pdf" TargetMode="External"/><Relationship Id="rId978" Type="http://schemas.openxmlformats.org/officeDocument/2006/relationships/hyperlink" Target="http://transparencia.tfja.gob.mx/cesmdfa/01/leyes/lfa_190118.pdf" TargetMode="External"/><Relationship Id="rId1163" Type="http://schemas.openxmlformats.org/officeDocument/2006/relationships/hyperlink" Target="http://transparencia.tfja.gob.mx/cesmdfa/01/leyes/lfa_190118.pdf" TargetMode="External"/><Relationship Id="rId1370" Type="http://schemas.openxmlformats.org/officeDocument/2006/relationships/hyperlink" Target="http://transparencia.tfja.gob.mx/cesmdfa/01/leyes/lfa_190118.pdf" TargetMode="External"/><Relationship Id="rId2007" Type="http://schemas.openxmlformats.org/officeDocument/2006/relationships/hyperlink" Target="http://transparencia.tfja.gob.mx/cesmdfa/01/leyes/lfa_190118.pdf" TargetMode="External"/><Relationship Id="rId740" Type="http://schemas.openxmlformats.org/officeDocument/2006/relationships/hyperlink" Target="http://transparencia.tfja.gob.mx/cesmdfa/01/leyes/lfa_190118.pdf" TargetMode="External"/><Relationship Id="rId838" Type="http://schemas.openxmlformats.org/officeDocument/2006/relationships/hyperlink" Target="http://transparencia.tfja.gob.mx/cesmdfa/01/leyes/lfa_190118.pdf" TargetMode="External"/><Relationship Id="rId1023" Type="http://schemas.openxmlformats.org/officeDocument/2006/relationships/hyperlink" Target="http://transparencia.tfja.gob.mx/cesmdfa/01/leyes/lfa_190118.pdf" TargetMode="External"/><Relationship Id="rId1468" Type="http://schemas.openxmlformats.org/officeDocument/2006/relationships/hyperlink" Target="http://transparencia.tfja.gob.mx/cesmdfa/01/leyes/lfa_190118.pdf" TargetMode="External"/><Relationship Id="rId1675" Type="http://schemas.openxmlformats.org/officeDocument/2006/relationships/hyperlink" Target="http://transparencia.tfja.gob.mx/cesmdfa/01/leyes/lfa_190118.pdf" TargetMode="External"/><Relationship Id="rId1882" Type="http://schemas.openxmlformats.org/officeDocument/2006/relationships/hyperlink" Target="http://transparencia.tfja.gob.mx/cesmdfa/01/leyes/lfa_190118.pdf" TargetMode="External"/><Relationship Id="rId600" Type="http://schemas.openxmlformats.org/officeDocument/2006/relationships/hyperlink" Target="http://transparencia.tfja.gob.mx/cesmdfa/01/leyes/lfa_190118.pdf" TargetMode="External"/><Relationship Id="rId1230" Type="http://schemas.openxmlformats.org/officeDocument/2006/relationships/hyperlink" Target="http://transparencia.tfja.gob.mx/cesmdfa/01/leyes/lfa_190118.pdf" TargetMode="External"/><Relationship Id="rId1328" Type="http://schemas.openxmlformats.org/officeDocument/2006/relationships/hyperlink" Target="http://transparencia.tfja.gob.mx/cesmdfa/01/leyes/lfa_190118.pdf" TargetMode="External"/><Relationship Id="rId1535" Type="http://schemas.openxmlformats.org/officeDocument/2006/relationships/hyperlink" Target="http://transparencia.tfja.gob.mx/cesmdfa/01/leyes/lfa_190118.pdf" TargetMode="External"/><Relationship Id="rId905" Type="http://schemas.openxmlformats.org/officeDocument/2006/relationships/hyperlink" Target="http://transparencia.tfja.gob.mx/cesmdfa/01/leyes/lfa_190118.pdf" TargetMode="External"/><Relationship Id="rId1742" Type="http://schemas.openxmlformats.org/officeDocument/2006/relationships/hyperlink" Target="http://transparencia.tfja.gob.mx/cesmdfa/01/leyes/lfa_190118.pdf" TargetMode="External"/><Relationship Id="rId34" Type="http://schemas.openxmlformats.org/officeDocument/2006/relationships/hyperlink" Target="http://transparencia.tfja.gob.mx/cesmdfa/01/historico/41e_jga_23_2014.pdf" TargetMode="External"/><Relationship Id="rId1602" Type="http://schemas.openxmlformats.org/officeDocument/2006/relationships/hyperlink" Target="http://transparencia.tfja.gob.mx/cesmdfa/01/leyes/lfa_190118.pdf" TargetMode="External"/><Relationship Id="rId183" Type="http://schemas.openxmlformats.org/officeDocument/2006/relationships/hyperlink" Target="http://transparencia.tfja.gob.mx/cesmdfa/01/leyes/lfa_190118.pdf" TargetMode="External"/><Relationship Id="rId390" Type="http://schemas.openxmlformats.org/officeDocument/2006/relationships/hyperlink" Target="http://transparencia.tfja.gob.mx/cesmdfa/01/leyes/lfa_190118.pdf" TargetMode="External"/><Relationship Id="rId1907" Type="http://schemas.openxmlformats.org/officeDocument/2006/relationships/hyperlink" Target="http://transparencia.tfja.gob.mx/cesmdfa/01/leyes/lfa_190118.pdf" TargetMode="External"/><Relationship Id="rId2071" Type="http://schemas.openxmlformats.org/officeDocument/2006/relationships/hyperlink" Target="http://transparencia.tfja.gob.mx/cesmdfa/01/leyes/lfa_190118.pdf" TargetMode="External"/><Relationship Id="rId250" Type="http://schemas.openxmlformats.org/officeDocument/2006/relationships/hyperlink" Target="http://transparencia.tfja.gob.mx/cesmdfa/01/leyes/lfa_190118.pdf" TargetMode="External"/><Relationship Id="rId488" Type="http://schemas.openxmlformats.org/officeDocument/2006/relationships/hyperlink" Target="http://transparencia.tfja.gob.mx/cesmdfa/01/leyes/lfa_190118.pdf" TargetMode="External"/><Relationship Id="rId695" Type="http://schemas.openxmlformats.org/officeDocument/2006/relationships/hyperlink" Target="http://transparencia.tfja.gob.mx/cesmdfa/01/leyes/lfa_190118.pdf" TargetMode="External"/><Relationship Id="rId110" Type="http://schemas.openxmlformats.org/officeDocument/2006/relationships/hyperlink" Target="http://transparencia.tfja.gob.mx/cesmdfa/01/leyes/lfa_190118.pdf" TargetMode="External"/><Relationship Id="rId348" Type="http://schemas.openxmlformats.org/officeDocument/2006/relationships/hyperlink" Target="http://transparencia.tfja.gob.mx/cesmdfa/01/leyes/lfa_190118.pdf" TargetMode="External"/><Relationship Id="rId555" Type="http://schemas.openxmlformats.org/officeDocument/2006/relationships/hyperlink" Target="http://transparencia.tfja.gob.mx/cesmdfa/01/leyes/lfa_190118.pdf" TargetMode="External"/><Relationship Id="rId762" Type="http://schemas.openxmlformats.org/officeDocument/2006/relationships/hyperlink" Target="http://transparencia.tfja.gob.mx/cesmdfa/01/leyes/lfa_190118.pdf" TargetMode="External"/><Relationship Id="rId1185" Type="http://schemas.openxmlformats.org/officeDocument/2006/relationships/hyperlink" Target="http://transparencia.tfja.gob.mx/cesmdfa/01/leyes/lfa_190118.pdf" TargetMode="External"/><Relationship Id="rId1392" Type="http://schemas.openxmlformats.org/officeDocument/2006/relationships/hyperlink" Target="http://transparencia.tfja.gob.mx/cesmdfa/01/leyes/lfa_190118.pdf" TargetMode="External"/><Relationship Id="rId2029" Type="http://schemas.openxmlformats.org/officeDocument/2006/relationships/hyperlink" Target="http://transparencia.tfja.gob.mx/cesmdfa/01/leyes/lfa_190118.pdf" TargetMode="External"/><Relationship Id="rId208" Type="http://schemas.openxmlformats.org/officeDocument/2006/relationships/hyperlink" Target="http://transparencia.tfja.gob.mx/cesmdfa/01/leyes/lfa_190118.pdf" TargetMode="External"/><Relationship Id="rId415" Type="http://schemas.openxmlformats.org/officeDocument/2006/relationships/hyperlink" Target="http://transparencia.tfja.gob.mx/cesmdfa/01/leyes/lfa_190118.pdf" TargetMode="External"/><Relationship Id="rId622" Type="http://schemas.openxmlformats.org/officeDocument/2006/relationships/hyperlink" Target="http://transparencia.tfja.gob.mx/cesmdfa/01/leyes/lfa_190118.pdf" TargetMode="External"/><Relationship Id="rId1045" Type="http://schemas.openxmlformats.org/officeDocument/2006/relationships/hyperlink" Target="http://transparencia.tfja.gob.mx/cesmdfa/01/leyes/lfa_190118.pdf" TargetMode="External"/><Relationship Id="rId1252" Type="http://schemas.openxmlformats.org/officeDocument/2006/relationships/hyperlink" Target="http://transparencia.tfja.gob.mx/cesmdfa/01/leyes/lfa_190118.pdf" TargetMode="External"/><Relationship Id="rId1697" Type="http://schemas.openxmlformats.org/officeDocument/2006/relationships/hyperlink" Target="http://transparencia.tfja.gob.mx/cesmdfa/01/leyes/lfa_190118.pdf" TargetMode="External"/><Relationship Id="rId927" Type="http://schemas.openxmlformats.org/officeDocument/2006/relationships/hyperlink" Target="http://transparencia.tfja.gob.mx/cesmdfa/01/leyes/lfa_190118.pdf" TargetMode="External"/><Relationship Id="rId1112" Type="http://schemas.openxmlformats.org/officeDocument/2006/relationships/hyperlink" Target="http://transparencia.tfja.gob.mx/cesmdfa/01/leyes/lfa_190118.pdf" TargetMode="External"/><Relationship Id="rId1557" Type="http://schemas.openxmlformats.org/officeDocument/2006/relationships/hyperlink" Target="http://transparencia.tfja.gob.mx/cesmdfa/01/leyes/lfa_190118.pdf" TargetMode="External"/><Relationship Id="rId1764" Type="http://schemas.openxmlformats.org/officeDocument/2006/relationships/hyperlink" Target="http://transparencia.tfja.gob.mx/cesmdfa/01/leyes/lfa_190118.pdf" TargetMode="External"/><Relationship Id="rId1971" Type="http://schemas.openxmlformats.org/officeDocument/2006/relationships/hyperlink" Target="http://transparencia.tfja.gob.mx/cesmdfa/01/leyes/lfa_190118.pdf" TargetMode="External"/><Relationship Id="rId56" Type="http://schemas.openxmlformats.org/officeDocument/2006/relationships/hyperlink" Target="http://transparencia.tfja.gob.mx/cesmdfa/01/historico/ca_lrsp.pdf" TargetMode="External"/><Relationship Id="rId1417" Type="http://schemas.openxmlformats.org/officeDocument/2006/relationships/hyperlink" Target="http://transparencia.tfja.gob.mx/cesmdfa/01/leyes/lfa_190118.pdf" TargetMode="External"/><Relationship Id="rId1624" Type="http://schemas.openxmlformats.org/officeDocument/2006/relationships/hyperlink" Target="http://transparencia.tfja.gob.mx/cesmdfa/01/leyes/lfa_190118.pdf" TargetMode="External"/><Relationship Id="rId1831" Type="http://schemas.openxmlformats.org/officeDocument/2006/relationships/hyperlink" Target="http://transparencia.tfja.gob.mx/cesmdfa/01/leyes/lfa_190118.pdf" TargetMode="External"/><Relationship Id="rId1929" Type="http://schemas.openxmlformats.org/officeDocument/2006/relationships/hyperlink" Target="http://transparencia.tfja.gob.mx/cesmdfa/01/leyes/lfa_190118.pdf" TargetMode="External"/><Relationship Id="rId2093" Type="http://schemas.openxmlformats.org/officeDocument/2006/relationships/hyperlink" Target="http://transparencia.tfja.gob.mx/cesmdfa/01/leyes/lfa_190118.pdf" TargetMode="External"/><Relationship Id="rId272" Type="http://schemas.openxmlformats.org/officeDocument/2006/relationships/hyperlink" Target="http://transparencia.tfja.gob.mx/cesmdfa/01/leyes/lfa_190118.pdf" TargetMode="External"/><Relationship Id="rId577" Type="http://schemas.openxmlformats.org/officeDocument/2006/relationships/hyperlink" Target="http://transparencia.tfja.gob.mx/cesmdfa/01/leyes/lfa_190118.pdf" TargetMode="External"/><Relationship Id="rId2160" Type="http://schemas.openxmlformats.org/officeDocument/2006/relationships/hyperlink" Target="http://transparencia.tfja.gob.mx/cesmdfa/01/historico/pada_2022.pdf" TargetMode="External"/><Relationship Id="rId132" Type="http://schemas.openxmlformats.org/officeDocument/2006/relationships/hyperlink" Target="http://transparencia.tfja.gob.mx/cesmdfa/01/leyes/lfa_190118.pdf" TargetMode="External"/><Relationship Id="rId784" Type="http://schemas.openxmlformats.org/officeDocument/2006/relationships/hyperlink" Target="http://transparencia.tfja.gob.mx/cesmdfa/01/leyes/lfa_190118.pdf" TargetMode="External"/><Relationship Id="rId991" Type="http://schemas.openxmlformats.org/officeDocument/2006/relationships/hyperlink" Target="http://transparencia.tfja.gob.mx/cesmdfa/01/leyes/lfa_190118.pdf" TargetMode="External"/><Relationship Id="rId1067" Type="http://schemas.openxmlformats.org/officeDocument/2006/relationships/hyperlink" Target="http://transparencia.tfja.gob.mx/cesmdfa/01/leyes/lfa_190118.pdf" TargetMode="External"/><Relationship Id="rId2020" Type="http://schemas.openxmlformats.org/officeDocument/2006/relationships/hyperlink" Target="http://transparencia.tfja.gob.mx/cesmdfa/01/leyes/lfa_190118.pdf" TargetMode="External"/><Relationship Id="rId437" Type="http://schemas.openxmlformats.org/officeDocument/2006/relationships/hyperlink" Target="http://transparencia.tfja.gob.mx/cesmdfa/01/leyes/lfa_190118.pdf" TargetMode="External"/><Relationship Id="rId644" Type="http://schemas.openxmlformats.org/officeDocument/2006/relationships/hyperlink" Target="http://transparencia.tfja.gob.mx/cesmdfa/01/leyes/lfa_190118.pdf" TargetMode="External"/><Relationship Id="rId851" Type="http://schemas.openxmlformats.org/officeDocument/2006/relationships/hyperlink" Target="http://transparencia.tfja.gob.mx/cesmdfa/01/leyes/lfa_190118.pdf" TargetMode="External"/><Relationship Id="rId1274" Type="http://schemas.openxmlformats.org/officeDocument/2006/relationships/hyperlink" Target="http://transparencia.tfja.gob.mx/cesmdfa/01/leyes/lfa_190118.pdf" TargetMode="External"/><Relationship Id="rId1481" Type="http://schemas.openxmlformats.org/officeDocument/2006/relationships/hyperlink" Target="http://transparencia.tfja.gob.mx/cesmdfa/01/leyes/lfa_190118.pdf" TargetMode="External"/><Relationship Id="rId1579" Type="http://schemas.openxmlformats.org/officeDocument/2006/relationships/hyperlink" Target="http://transparencia.tfja.gob.mx/cesmdfa/01/leyes/lfa_190118.pdf" TargetMode="External"/><Relationship Id="rId2118" Type="http://schemas.openxmlformats.org/officeDocument/2006/relationships/hyperlink" Target="http://transparencia.tfja.gob.mx/cesmdfa/01/historico/linreg_hono_20.pdf" TargetMode="External"/><Relationship Id="rId504" Type="http://schemas.openxmlformats.org/officeDocument/2006/relationships/hyperlink" Target="http://transparencia.tfja.gob.mx/cesmdfa/01/leyes/lfa_190118.pdf" TargetMode="External"/><Relationship Id="rId711" Type="http://schemas.openxmlformats.org/officeDocument/2006/relationships/hyperlink" Target="http://transparencia.tfja.gob.mx/cesmdfa/01/leyes/lfa_190118.pdf" TargetMode="External"/><Relationship Id="rId949" Type="http://schemas.openxmlformats.org/officeDocument/2006/relationships/hyperlink" Target="http://transparencia.tfja.gob.mx/cesmdfa/01/leyes/lfa_190118.pdf" TargetMode="External"/><Relationship Id="rId1134" Type="http://schemas.openxmlformats.org/officeDocument/2006/relationships/hyperlink" Target="http://transparencia.tfja.gob.mx/cesmdfa/01/leyes/lfa_190118.pdf" TargetMode="External"/><Relationship Id="rId1341" Type="http://schemas.openxmlformats.org/officeDocument/2006/relationships/hyperlink" Target="http://transparencia.tfja.gob.mx/cesmdfa/01/leyes/lfa_190118.pdf" TargetMode="External"/><Relationship Id="rId1786" Type="http://schemas.openxmlformats.org/officeDocument/2006/relationships/hyperlink" Target="http://transparencia.tfja.gob.mx/cesmdfa/01/leyes/lfa_190118.pdf" TargetMode="External"/><Relationship Id="rId1993" Type="http://schemas.openxmlformats.org/officeDocument/2006/relationships/hyperlink" Target="http://transparencia.tfja.gob.mx/cesmdfa/01/leyes/lfa_190118.pdf" TargetMode="External"/><Relationship Id="rId78" Type="http://schemas.openxmlformats.org/officeDocument/2006/relationships/hyperlink" Target="http://transparencia.tfja.gob.mx/cesmdfa/01/historico/pcp_ocarch_2017.pdf" TargetMode="External"/><Relationship Id="rId809" Type="http://schemas.openxmlformats.org/officeDocument/2006/relationships/hyperlink" Target="http://transparencia.tfja.gob.mx/cesmdfa/01/leyes/lfa_190118.pdf" TargetMode="External"/><Relationship Id="rId1201" Type="http://schemas.openxmlformats.org/officeDocument/2006/relationships/hyperlink" Target="http://transparencia.tfja.gob.mx/cesmdfa/01/leyes/lfa_190118.pdf" TargetMode="External"/><Relationship Id="rId1439" Type="http://schemas.openxmlformats.org/officeDocument/2006/relationships/hyperlink" Target="http://transparencia.tfja.gob.mx/cesmdfa/01/leyes/lfa_190118.pdf" TargetMode="External"/><Relationship Id="rId1646" Type="http://schemas.openxmlformats.org/officeDocument/2006/relationships/hyperlink" Target="http://transparencia.tfja.gob.mx/cesmdfa/01/leyes/lfa_190118.pdf" TargetMode="External"/><Relationship Id="rId1853" Type="http://schemas.openxmlformats.org/officeDocument/2006/relationships/hyperlink" Target="http://transparencia.tfja.gob.mx/cesmdfa/01/leyes/lfa_190118.pdf" TargetMode="External"/><Relationship Id="rId1506" Type="http://schemas.openxmlformats.org/officeDocument/2006/relationships/hyperlink" Target="http://transparencia.tfja.gob.mx/cesmdfa/01/leyes/lfa_190118.pdf" TargetMode="External"/><Relationship Id="rId1713" Type="http://schemas.openxmlformats.org/officeDocument/2006/relationships/hyperlink" Target="http://transparencia.tfja.gob.mx/cesmdfa/01/leyes/lfa_190118.pdf" TargetMode="External"/><Relationship Id="rId1920" Type="http://schemas.openxmlformats.org/officeDocument/2006/relationships/hyperlink" Target="http://transparencia.tfja.gob.mx/cesmdfa/01/leyes/lfa_190118.pdf" TargetMode="External"/><Relationship Id="rId294" Type="http://schemas.openxmlformats.org/officeDocument/2006/relationships/hyperlink" Target="http://transparencia.tfja.gob.mx/cesmdfa/01/leyes/lfa_190118.pdf" TargetMode="External"/><Relationship Id="rId154" Type="http://schemas.openxmlformats.org/officeDocument/2006/relationships/hyperlink" Target="http://transparencia.tfja.gob.mx/cesmdfa/01/leyes/lfa_190118.pdf" TargetMode="External"/><Relationship Id="rId361" Type="http://schemas.openxmlformats.org/officeDocument/2006/relationships/hyperlink" Target="http://transparencia.tfja.gob.mx/cesmdfa/01/leyes/lfa_190118.pdf" TargetMode="External"/><Relationship Id="rId599" Type="http://schemas.openxmlformats.org/officeDocument/2006/relationships/hyperlink" Target="http://transparencia.tfja.gob.mx/cesmdfa/01/leyes/lfa_190118.pdf" TargetMode="External"/><Relationship Id="rId2042" Type="http://schemas.openxmlformats.org/officeDocument/2006/relationships/hyperlink" Target="http://transparencia.tfja.gob.mx/cesmdfa/01/leyes/lfa_190118.pdf" TargetMode="External"/><Relationship Id="rId459" Type="http://schemas.openxmlformats.org/officeDocument/2006/relationships/hyperlink" Target="http://transparencia.tfja.gob.mx/cesmdfa/01/leyes/lfa_190118.pdf" TargetMode="External"/><Relationship Id="rId666" Type="http://schemas.openxmlformats.org/officeDocument/2006/relationships/hyperlink" Target="http://transparencia.tfja.gob.mx/cesmdfa/01/leyes/lfa_190118.pdf" TargetMode="External"/><Relationship Id="rId873" Type="http://schemas.openxmlformats.org/officeDocument/2006/relationships/hyperlink" Target="http://transparencia.tfja.gob.mx/cesmdfa/01/leyes/lfa_190118.pdf" TargetMode="External"/><Relationship Id="rId1089" Type="http://schemas.openxmlformats.org/officeDocument/2006/relationships/hyperlink" Target="http://transparencia.tfja.gob.mx/cesmdfa/01/leyes/lfa_190118.pdf" TargetMode="External"/><Relationship Id="rId1296" Type="http://schemas.openxmlformats.org/officeDocument/2006/relationships/hyperlink" Target="http://transparencia.tfja.gob.mx/cesmdfa/01/leyes/lfa_190118.pdf" TargetMode="External"/><Relationship Id="rId221" Type="http://schemas.openxmlformats.org/officeDocument/2006/relationships/hyperlink" Target="http://transparencia.tfja.gob.mx/cesmdfa/01/leyes/lfa_190118.pdf" TargetMode="External"/><Relationship Id="rId319" Type="http://schemas.openxmlformats.org/officeDocument/2006/relationships/hyperlink" Target="http://transparencia.tfja.gob.mx/cesmdfa/01/leyes/lfa_190118.pdf" TargetMode="External"/><Relationship Id="rId526" Type="http://schemas.openxmlformats.org/officeDocument/2006/relationships/hyperlink" Target="http://transparencia.tfja.gob.mx/cesmdfa/01/leyes/lfa_190118.pdf" TargetMode="External"/><Relationship Id="rId1156" Type="http://schemas.openxmlformats.org/officeDocument/2006/relationships/hyperlink" Target="http://transparencia.tfja.gob.mx/cesmdfa/01/leyes/lfa_190118.pdf" TargetMode="External"/><Relationship Id="rId1363" Type="http://schemas.openxmlformats.org/officeDocument/2006/relationships/hyperlink" Target="http://transparencia.tfja.gob.mx/cesmdfa/01/leyes/lfa_190118.pdf" TargetMode="External"/><Relationship Id="rId733" Type="http://schemas.openxmlformats.org/officeDocument/2006/relationships/hyperlink" Target="http://transparencia.tfja.gob.mx/cesmdfa/01/leyes/lfa_190118.pdf" TargetMode="External"/><Relationship Id="rId940" Type="http://schemas.openxmlformats.org/officeDocument/2006/relationships/hyperlink" Target="http://transparencia.tfja.gob.mx/cesmdfa/01/leyes/lfa_190118.pdf" TargetMode="External"/><Relationship Id="rId1016" Type="http://schemas.openxmlformats.org/officeDocument/2006/relationships/hyperlink" Target="http://transparencia.tfja.gob.mx/cesmdfa/01/leyes/lfa_190118.pdf" TargetMode="External"/><Relationship Id="rId1570" Type="http://schemas.openxmlformats.org/officeDocument/2006/relationships/hyperlink" Target="http://transparencia.tfja.gob.mx/cesmdfa/01/leyes/lfa_190118.pdf" TargetMode="External"/><Relationship Id="rId1668" Type="http://schemas.openxmlformats.org/officeDocument/2006/relationships/hyperlink" Target="http://transparencia.tfja.gob.mx/cesmdfa/01/leyes/lfa_190118.pdf" TargetMode="External"/><Relationship Id="rId1875" Type="http://schemas.openxmlformats.org/officeDocument/2006/relationships/hyperlink" Target="http://transparencia.tfja.gob.mx/cesmdfa/01/leyes/lfa_190118.pdf" TargetMode="External"/><Relationship Id="rId800" Type="http://schemas.openxmlformats.org/officeDocument/2006/relationships/hyperlink" Target="http://transparencia.tfja.gob.mx/cesmdfa/01/leyes/lfa_190118.pdf" TargetMode="External"/><Relationship Id="rId1223" Type="http://schemas.openxmlformats.org/officeDocument/2006/relationships/hyperlink" Target="http://transparencia.tfja.gob.mx/cesmdfa/01/leyes/lfa_190118.pdf" TargetMode="External"/><Relationship Id="rId1430" Type="http://schemas.openxmlformats.org/officeDocument/2006/relationships/hyperlink" Target="http://transparencia.tfja.gob.mx/cesmdfa/01/leyes/lfa_190118.pdf" TargetMode="External"/><Relationship Id="rId1528" Type="http://schemas.openxmlformats.org/officeDocument/2006/relationships/hyperlink" Target="http://transparencia.tfja.gob.mx/cesmdfa/01/leyes/lfa_190118.pdf" TargetMode="External"/><Relationship Id="rId1735" Type="http://schemas.openxmlformats.org/officeDocument/2006/relationships/hyperlink" Target="http://transparencia.tfja.gob.mx/cesmdfa/01/leyes/lfa_190118.pdf" TargetMode="External"/><Relationship Id="rId1942" Type="http://schemas.openxmlformats.org/officeDocument/2006/relationships/hyperlink" Target="http://transparencia.tfja.gob.mx/cesmdfa/01/leyes/lfa_190118.pdf" TargetMode="External"/><Relationship Id="rId27" Type="http://schemas.openxmlformats.org/officeDocument/2006/relationships/hyperlink" Target="http://transparencia.tfja.gob.mx/cesmdfa/01/historico/32g_7_2013.pdf" TargetMode="External"/><Relationship Id="rId1802" Type="http://schemas.openxmlformats.org/officeDocument/2006/relationships/hyperlink" Target="http://transparencia.tfja.gob.mx/cesmdfa/01/leyes/lfa_190118.pdf" TargetMode="External"/><Relationship Id="rId176" Type="http://schemas.openxmlformats.org/officeDocument/2006/relationships/hyperlink" Target="http://transparencia.tfja.gob.mx/cesmdfa/01/leyes/lfa_190118.pdf" TargetMode="External"/><Relationship Id="rId383" Type="http://schemas.openxmlformats.org/officeDocument/2006/relationships/hyperlink" Target="http://transparencia.tfja.gob.mx/cesmdfa/01/leyes/lfa_190118.pdf" TargetMode="External"/><Relationship Id="rId590" Type="http://schemas.openxmlformats.org/officeDocument/2006/relationships/hyperlink" Target="http://transparencia.tfja.gob.mx/cesmdfa/01/leyes/lfa_190118.pdf" TargetMode="External"/><Relationship Id="rId2064" Type="http://schemas.openxmlformats.org/officeDocument/2006/relationships/hyperlink" Target="http://transparencia.tfja.gob.mx/cesmdfa/01/leyes/lfa_190118.pdf" TargetMode="External"/><Relationship Id="rId243" Type="http://schemas.openxmlformats.org/officeDocument/2006/relationships/hyperlink" Target="http://transparencia.tfja.gob.mx/cesmdfa/01/leyes/lfa_190118.pdf" TargetMode="External"/><Relationship Id="rId450" Type="http://schemas.openxmlformats.org/officeDocument/2006/relationships/hyperlink" Target="http://transparencia.tfja.gob.mx/cesmdfa/01/leyes/lfa_190118.pdf" TargetMode="External"/><Relationship Id="rId688" Type="http://schemas.openxmlformats.org/officeDocument/2006/relationships/hyperlink" Target="http://transparencia.tfja.gob.mx/cesmdfa/01/leyes/lfa_190118.pdf" TargetMode="External"/><Relationship Id="rId895" Type="http://schemas.openxmlformats.org/officeDocument/2006/relationships/hyperlink" Target="http://transparencia.tfja.gob.mx/cesmdfa/01/leyes/lfa_190118.pdf" TargetMode="External"/><Relationship Id="rId1080" Type="http://schemas.openxmlformats.org/officeDocument/2006/relationships/hyperlink" Target="http://transparencia.tfja.gob.mx/cesmdfa/01/leyes/lfa_190118.pdf" TargetMode="External"/><Relationship Id="rId2131" Type="http://schemas.openxmlformats.org/officeDocument/2006/relationships/hyperlink" Target="http://transparencia.tfja.gob.mx/cesmdfa/01/historico/c_equidad_2017.pdf" TargetMode="External"/><Relationship Id="rId103" Type="http://schemas.openxmlformats.org/officeDocument/2006/relationships/hyperlink" Target="http://transparencia.tfja.gob.mx/cesmdfa/01/leyes/lfa_190118.pdf" TargetMode="External"/><Relationship Id="rId310" Type="http://schemas.openxmlformats.org/officeDocument/2006/relationships/hyperlink" Target="http://transparencia.tfja.gob.mx/cesmdfa/01/leyes/lfa_190118.pdf" TargetMode="External"/><Relationship Id="rId548" Type="http://schemas.openxmlformats.org/officeDocument/2006/relationships/hyperlink" Target="http://transparencia.tfja.gob.mx/cesmdfa/01/leyes/lfa_190118.pdf" TargetMode="External"/><Relationship Id="rId755" Type="http://schemas.openxmlformats.org/officeDocument/2006/relationships/hyperlink" Target="http://transparencia.tfja.gob.mx/cesmdfa/01/leyes/lfa_190118.pdf" TargetMode="External"/><Relationship Id="rId962" Type="http://schemas.openxmlformats.org/officeDocument/2006/relationships/hyperlink" Target="http://transparencia.tfja.gob.mx/cesmdfa/01/leyes/lfa_190118.pdf" TargetMode="External"/><Relationship Id="rId1178" Type="http://schemas.openxmlformats.org/officeDocument/2006/relationships/hyperlink" Target="http://transparencia.tfja.gob.mx/cesmdfa/01/leyes/lfa_190118.pdf" TargetMode="External"/><Relationship Id="rId1385" Type="http://schemas.openxmlformats.org/officeDocument/2006/relationships/hyperlink" Target="http://transparencia.tfja.gob.mx/cesmdfa/01/leyes/lfa_190118.pdf" TargetMode="External"/><Relationship Id="rId1592" Type="http://schemas.openxmlformats.org/officeDocument/2006/relationships/hyperlink" Target="http://transparencia.tfja.gob.mx/cesmdfa/01/leyes/lfa_190118.pdf" TargetMode="External"/><Relationship Id="rId91" Type="http://schemas.openxmlformats.org/officeDocument/2006/relationships/hyperlink" Target="http://transparencia.tfja.gob.mx/cesmdfa/01/historico/acdo_46_210618.pdf" TargetMode="External"/><Relationship Id="rId408" Type="http://schemas.openxmlformats.org/officeDocument/2006/relationships/hyperlink" Target="http://transparencia.tfja.gob.mx/cesmdfa/01/leyes/lfa_190118.pdf" TargetMode="External"/><Relationship Id="rId615" Type="http://schemas.openxmlformats.org/officeDocument/2006/relationships/hyperlink" Target="http://transparencia.tfja.gob.mx/cesmdfa/01/leyes/lfa_190118.pdf" TargetMode="External"/><Relationship Id="rId822" Type="http://schemas.openxmlformats.org/officeDocument/2006/relationships/hyperlink" Target="http://transparencia.tfja.gob.mx/cesmdfa/01/leyes/lfa_190118.pdf" TargetMode="External"/><Relationship Id="rId1038" Type="http://schemas.openxmlformats.org/officeDocument/2006/relationships/hyperlink" Target="http://transparencia.tfja.gob.mx/cesmdfa/01/leyes/lfa_190118.pdf" TargetMode="External"/><Relationship Id="rId1245" Type="http://schemas.openxmlformats.org/officeDocument/2006/relationships/hyperlink" Target="http://transparencia.tfja.gob.mx/cesmdfa/01/leyes/lfa_190118.pdf" TargetMode="External"/><Relationship Id="rId1452" Type="http://schemas.openxmlformats.org/officeDocument/2006/relationships/hyperlink" Target="http://transparencia.tfja.gob.mx/cesmdfa/01/leyes/lfa_190118.pdf" TargetMode="External"/><Relationship Id="rId1897" Type="http://schemas.openxmlformats.org/officeDocument/2006/relationships/hyperlink" Target="http://transparencia.tfja.gob.mx/cesmdfa/01/leyes/lfa_190118.pdf" TargetMode="External"/><Relationship Id="rId1105" Type="http://schemas.openxmlformats.org/officeDocument/2006/relationships/hyperlink" Target="http://transparencia.tfja.gob.mx/cesmdfa/01/leyes/lfa_190118.pdf" TargetMode="External"/><Relationship Id="rId1312" Type="http://schemas.openxmlformats.org/officeDocument/2006/relationships/hyperlink" Target="http://transparencia.tfja.gob.mx/cesmdfa/01/leyes/lfa_190118.pdf" TargetMode="External"/><Relationship Id="rId1757" Type="http://schemas.openxmlformats.org/officeDocument/2006/relationships/hyperlink" Target="http://transparencia.tfja.gob.mx/cesmdfa/01/leyes/lfa_190118.pdf" TargetMode="External"/><Relationship Id="rId1964" Type="http://schemas.openxmlformats.org/officeDocument/2006/relationships/hyperlink" Target="http://transparencia.tfja.gob.mx/cesmdfa/01/leyes/lfa_190118.pdf" TargetMode="External"/><Relationship Id="rId49" Type="http://schemas.openxmlformats.org/officeDocument/2006/relationships/hyperlink" Target="http://transparencia.tfja.gob.mx/cesmdfa/01/historico/56guardias_vac.pdf" TargetMode="External"/><Relationship Id="rId1617" Type="http://schemas.openxmlformats.org/officeDocument/2006/relationships/hyperlink" Target="http://transparencia.tfja.gob.mx/cesmdfa/01/leyes/lfa_190118.pdf" TargetMode="External"/><Relationship Id="rId1824" Type="http://schemas.openxmlformats.org/officeDocument/2006/relationships/hyperlink" Target="http://transparencia.tfja.gob.mx/cesmdfa/01/leyes/lfa_190118.pdf" TargetMode="External"/><Relationship Id="rId198" Type="http://schemas.openxmlformats.org/officeDocument/2006/relationships/hyperlink" Target="http://transparencia.tfja.gob.mx/cesmdfa/01/leyes/lfa_190118.pdf" TargetMode="External"/><Relationship Id="rId2086" Type="http://schemas.openxmlformats.org/officeDocument/2006/relationships/hyperlink" Target="http://transparencia.tfja.gob.mx/cesmdfa/01/leyes/lfa_190118.pdf" TargetMode="External"/><Relationship Id="rId265" Type="http://schemas.openxmlformats.org/officeDocument/2006/relationships/hyperlink" Target="http://transparencia.tfja.gob.mx/cesmdfa/01/leyes/lfa_190118.pdf" TargetMode="External"/><Relationship Id="rId472" Type="http://schemas.openxmlformats.org/officeDocument/2006/relationships/hyperlink" Target="http://transparencia.tfja.gob.mx/cesmdfa/01/leyes/lfa_190118.pdf" TargetMode="External"/><Relationship Id="rId2153" Type="http://schemas.openxmlformats.org/officeDocument/2006/relationships/hyperlink" Target="http://transparencia.tfja.gob.mx/cesmdfa/01/historico/maadg_10_22.pdf" TargetMode="External"/><Relationship Id="rId125" Type="http://schemas.openxmlformats.org/officeDocument/2006/relationships/hyperlink" Target="http://transparencia.tfja.gob.mx/cesmdfa/01/leyes/lfa_190118.pdf" TargetMode="External"/><Relationship Id="rId332" Type="http://schemas.openxmlformats.org/officeDocument/2006/relationships/hyperlink" Target="http://transparencia.tfja.gob.mx/cesmdfa/01/leyes/lfa_190118.pdf" TargetMode="External"/><Relationship Id="rId777" Type="http://schemas.openxmlformats.org/officeDocument/2006/relationships/hyperlink" Target="http://transparencia.tfja.gob.mx/cesmdfa/01/leyes/lfa_190118.pdf" TargetMode="External"/><Relationship Id="rId984" Type="http://schemas.openxmlformats.org/officeDocument/2006/relationships/hyperlink" Target="http://transparencia.tfja.gob.mx/cesmdfa/01/leyes/lfa_190118.pdf" TargetMode="External"/><Relationship Id="rId2013" Type="http://schemas.openxmlformats.org/officeDocument/2006/relationships/hyperlink" Target="http://transparencia.tfja.gob.mx/cesmdfa/01/leyes/lfa_190118.pdf" TargetMode="External"/><Relationship Id="rId637" Type="http://schemas.openxmlformats.org/officeDocument/2006/relationships/hyperlink" Target="http://transparencia.tfja.gob.mx/cesmdfa/01/leyes/lfa_190118.pdf" TargetMode="External"/><Relationship Id="rId844" Type="http://schemas.openxmlformats.org/officeDocument/2006/relationships/hyperlink" Target="http://transparencia.tfja.gob.mx/cesmdfa/01/leyes/lfa_190118.pdf" TargetMode="External"/><Relationship Id="rId1267" Type="http://schemas.openxmlformats.org/officeDocument/2006/relationships/hyperlink" Target="http://transparencia.tfja.gob.mx/cesmdfa/01/leyes/lfa_190118.pdf" TargetMode="External"/><Relationship Id="rId1474" Type="http://schemas.openxmlformats.org/officeDocument/2006/relationships/hyperlink" Target="http://transparencia.tfja.gob.mx/cesmdfa/01/leyes/lfa_190118.pdf" TargetMode="External"/><Relationship Id="rId1681" Type="http://schemas.openxmlformats.org/officeDocument/2006/relationships/hyperlink" Target="http://transparencia.tfja.gob.mx/cesmdfa/01/leyes/lfa_190118.pdf" TargetMode="External"/><Relationship Id="rId704" Type="http://schemas.openxmlformats.org/officeDocument/2006/relationships/hyperlink" Target="http://transparencia.tfja.gob.mx/cesmdfa/01/leyes/lfa_190118.pdf" TargetMode="External"/><Relationship Id="rId911" Type="http://schemas.openxmlformats.org/officeDocument/2006/relationships/hyperlink" Target="http://transparencia.tfja.gob.mx/cesmdfa/01/leyes/lfa_190118.pdf" TargetMode="External"/><Relationship Id="rId1127" Type="http://schemas.openxmlformats.org/officeDocument/2006/relationships/hyperlink" Target="http://transparencia.tfja.gob.mx/cesmdfa/01/leyes/lfa_190118.pdf" TargetMode="External"/><Relationship Id="rId1334" Type="http://schemas.openxmlformats.org/officeDocument/2006/relationships/hyperlink" Target="http://transparencia.tfja.gob.mx/cesmdfa/01/leyes/lfa_190118.pdf" TargetMode="External"/><Relationship Id="rId1541" Type="http://schemas.openxmlformats.org/officeDocument/2006/relationships/hyperlink" Target="http://transparencia.tfja.gob.mx/cesmdfa/01/leyes/lfa_190118.pdf" TargetMode="External"/><Relationship Id="rId1779" Type="http://schemas.openxmlformats.org/officeDocument/2006/relationships/hyperlink" Target="http://transparencia.tfja.gob.mx/cesmdfa/01/leyes/lfa_190118.pdf" TargetMode="External"/><Relationship Id="rId1986" Type="http://schemas.openxmlformats.org/officeDocument/2006/relationships/hyperlink" Target="http://transparencia.tfja.gob.mx/cesmdfa/01/leyes/lfa_190118.pdf" TargetMode="External"/><Relationship Id="rId40" Type="http://schemas.openxmlformats.org/officeDocument/2006/relationships/hyperlink" Target="http://transparencia.tfja.gob.mx/cesmdfa/01/historico/47e_jga_07_2014.pdf" TargetMode="External"/><Relationship Id="rId1401" Type="http://schemas.openxmlformats.org/officeDocument/2006/relationships/hyperlink" Target="http://transparencia.tfja.gob.mx/cesmdfa/01/leyes/lfa_190118.pdf" TargetMode="External"/><Relationship Id="rId1639" Type="http://schemas.openxmlformats.org/officeDocument/2006/relationships/hyperlink" Target="http://transparencia.tfja.gob.mx/cesmdfa/01/leyes/lfa_190118.pdf" TargetMode="External"/><Relationship Id="rId1846" Type="http://schemas.openxmlformats.org/officeDocument/2006/relationships/hyperlink" Target="http://transparencia.tfja.gob.mx/cesmdfa/01/leyes/lfa_190118.pdf" TargetMode="External"/><Relationship Id="rId1706" Type="http://schemas.openxmlformats.org/officeDocument/2006/relationships/hyperlink" Target="http://transparencia.tfja.gob.mx/cesmdfa/01/leyes/lfa_190118.pdf" TargetMode="External"/><Relationship Id="rId1913" Type="http://schemas.openxmlformats.org/officeDocument/2006/relationships/hyperlink" Target="http://transparencia.tfja.gob.mx/cesmdfa/01/leyes/lfa_190118.pdf" TargetMode="External"/><Relationship Id="rId287" Type="http://schemas.openxmlformats.org/officeDocument/2006/relationships/hyperlink" Target="http://transparencia.tfja.gob.mx/cesmdfa/01/leyes/lfa_190118.pdf" TargetMode="External"/><Relationship Id="rId494" Type="http://schemas.openxmlformats.org/officeDocument/2006/relationships/hyperlink" Target="http://transparencia.tfja.gob.mx/cesmdfa/01/leyes/lfa_190118.pdf" TargetMode="External"/><Relationship Id="rId147" Type="http://schemas.openxmlformats.org/officeDocument/2006/relationships/hyperlink" Target="http://transparencia.tfja.gob.mx/cesmdfa/01/leyes/lfa_190118.pdf" TargetMode="External"/><Relationship Id="rId354" Type="http://schemas.openxmlformats.org/officeDocument/2006/relationships/hyperlink" Target="http://transparencia.tfja.gob.mx/cesmdfa/01/leyes/lfa_190118.pdf" TargetMode="External"/><Relationship Id="rId799" Type="http://schemas.openxmlformats.org/officeDocument/2006/relationships/hyperlink" Target="http://transparencia.tfja.gob.mx/cesmdfa/01/leyes/lfa_190118.pdf" TargetMode="External"/><Relationship Id="rId1191" Type="http://schemas.openxmlformats.org/officeDocument/2006/relationships/hyperlink" Target="http://transparencia.tfja.gob.mx/cesmdfa/01/leyes/lfa_190118.pdf" TargetMode="External"/><Relationship Id="rId2035" Type="http://schemas.openxmlformats.org/officeDocument/2006/relationships/hyperlink" Target="http://transparencia.tfja.gob.mx/cesmdfa/01/leyes/lfa_190118.pdf" TargetMode="External"/><Relationship Id="rId561" Type="http://schemas.openxmlformats.org/officeDocument/2006/relationships/hyperlink" Target="http://transparencia.tfja.gob.mx/cesmdfa/01/leyes/lfa_190118.pdf" TargetMode="External"/><Relationship Id="rId659" Type="http://schemas.openxmlformats.org/officeDocument/2006/relationships/hyperlink" Target="http://transparencia.tfja.gob.mx/cesmdfa/01/leyes/lfa_190118.pdf" TargetMode="External"/><Relationship Id="rId866" Type="http://schemas.openxmlformats.org/officeDocument/2006/relationships/hyperlink" Target="http://transparencia.tfja.gob.mx/cesmdfa/01/leyes/lfa_190118.pdf" TargetMode="External"/><Relationship Id="rId1289" Type="http://schemas.openxmlformats.org/officeDocument/2006/relationships/hyperlink" Target="http://transparencia.tfja.gob.mx/cesmdfa/01/leyes/lfa_190118.pdf" TargetMode="External"/><Relationship Id="rId1496" Type="http://schemas.openxmlformats.org/officeDocument/2006/relationships/hyperlink" Target="http://transparencia.tfja.gob.mx/cesmdfa/01/leyes/lfa_190118.pdf" TargetMode="External"/><Relationship Id="rId214" Type="http://schemas.openxmlformats.org/officeDocument/2006/relationships/hyperlink" Target="http://transparencia.tfja.gob.mx/cesmdfa/01/leyes/lfa_190118.pdf" TargetMode="External"/><Relationship Id="rId421" Type="http://schemas.openxmlformats.org/officeDocument/2006/relationships/hyperlink" Target="http://transparencia.tfja.gob.mx/cesmdfa/01/leyes/lfa_190118.pdf" TargetMode="External"/><Relationship Id="rId519" Type="http://schemas.openxmlformats.org/officeDocument/2006/relationships/hyperlink" Target="http://transparencia.tfja.gob.mx/cesmdfa/01/leyes/lfa_190118.pdf" TargetMode="External"/><Relationship Id="rId1051" Type="http://schemas.openxmlformats.org/officeDocument/2006/relationships/hyperlink" Target="http://transparencia.tfja.gob.mx/cesmdfa/01/leyes/lfa_190118.pdf" TargetMode="External"/><Relationship Id="rId1149" Type="http://schemas.openxmlformats.org/officeDocument/2006/relationships/hyperlink" Target="http://transparencia.tfja.gob.mx/cesmdfa/01/leyes/lfa_190118.pdf" TargetMode="External"/><Relationship Id="rId1356" Type="http://schemas.openxmlformats.org/officeDocument/2006/relationships/hyperlink" Target="http://transparencia.tfja.gob.mx/cesmdfa/01/leyes/lfa_190118.pdf" TargetMode="External"/><Relationship Id="rId2102" Type="http://schemas.openxmlformats.org/officeDocument/2006/relationships/hyperlink" Target="http://transparencia.tfja.gob.mx/cesmdfa/01/historico/hono_asimsal_519.pdf" TargetMode="External"/><Relationship Id="rId726" Type="http://schemas.openxmlformats.org/officeDocument/2006/relationships/hyperlink" Target="http://transparencia.tfja.gob.mx/cesmdfa/01/leyes/lfa_190118.pdf" TargetMode="External"/><Relationship Id="rId933" Type="http://schemas.openxmlformats.org/officeDocument/2006/relationships/hyperlink" Target="http://transparencia.tfja.gob.mx/cesmdfa/01/leyes/lfa_190118.pdf" TargetMode="External"/><Relationship Id="rId1009" Type="http://schemas.openxmlformats.org/officeDocument/2006/relationships/hyperlink" Target="http://transparencia.tfja.gob.mx/cesmdfa/01/leyes/lfa_190118.pdf" TargetMode="External"/><Relationship Id="rId1563" Type="http://schemas.openxmlformats.org/officeDocument/2006/relationships/hyperlink" Target="http://transparencia.tfja.gob.mx/cesmdfa/01/leyes/lfa_190118.pdf" TargetMode="External"/><Relationship Id="rId1770" Type="http://schemas.openxmlformats.org/officeDocument/2006/relationships/hyperlink" Target="http://transparencia.tfja.gob.mx/cesmdfa/01/leyes/lfa_190118.pdf" TargetMode="External"/><Relationship Id="rId1868" Type="http://schemas.openxmlformats.org/officeDocument/2006/relationships/hyperlink" Target="http://transparencia.tfja.gob.mx/cesmdfa/01/leyes/lfa_190118.pdf" TargetMode="External"/><Relationship Id="rId62" Type="http://schemas.openxmlformats.org/officeDocument/2006/relationships/hyperlink" Target="http://transparencia.tfja.gob.mx/cesmdfa/01/historico/reg_lstf_abro.pdf" TargetMode="External"/><Relationship Id="rId1216" Type="http://schemas.openxmlformats.org/officeDocument/2006/relationships/hyperlink" Target="http://transparencia.tfja.gob.mx/cesmdfa/01/leyes/lfa_190118.pdf" TargetMode="External"/><Relationship Id="rId1423" Type="http://schemas.openxmlformats.org/officeDocument/2006/relationships/hyperlink" Target="http://transparencia.tfja.gob.mx/cesmdfa/01/leyes/lfa_190118.pdf" TargetMode="External"/><Relationship Id="rId1630" Type="http://schemas.openxmlformats.org/officeDocument/2006/relationships/hyperlink" Target="http://transparencia.tfja.gob.mx/cesmdfa/01/leyes/lfa_190118.pdf" TargetMode="External"/><Relationship Id="rId1728" Type="http://schemas.openxmlformats.org/officeDocument/2006/relationships/hyperlink" Target="http://transparencia.tfja.gob.mx/cesmdfa/01/leyes/lfa_190118.pdf" TargetMode="External"/><Relationship Id="rId1935" Type="http://schemas.openxmlformats.org/officeDocument/2006/relationships/hyperlink" Target="http://transparencia.tfja.gob.mx/cesmdfa/01/leyes/lfa_190118.pdf" TargetMode="External"/><Relationship Id="rId169" Type="http://schemas.openxmlformats.org/officeDocument/2006/relationships/hyperlink" Target="http://transparencia.tfja.gob.mx/cesmdfa/01/leyes/lfa_190118.pdf" TargetMode="External"/><Relationship Id="rId376" Type="http://schemas.openxmlformats.org/officeDocument/2006/relationships/hyperlink" Target="http://transparencia.tfja.gob.mx/cesmdfa/01/leyes/lfa_190118.pdf" TargetMode="External"/><Relationship Id="rId583" Type="http://schemas.openxmlformats.org/officeDocument/2006/relationships/hyperlink" Target="http://transparencia.tfja.gob.mx/cesmdfa/01/leyes/lfa_190118.pdf" TargetMode="External"/><Relationship Id="rId790" Type="http://schemas.openxmlformats.org/officeDocument/2006/relationships/hyperlink" Target="http://transparencia.tfja.gob.mx/cesmdfa/01/leyes/lfa_190118.pdf" TargetMode="External"/><Relationship Id="rId2057" Type="http://schemas.openxmlformats.org/officeDocument/2006/relationships/hyperlink" Target="http://transparencia.tfja.gob.mx/cesmdfa/01/leyes/lfa_190118.pdf" TargetMode="External"/><Relationship Id="rId4" Type="http://schemas.openxmlformats.org/officeDocument/2006/relationships/hyperlink" Target="http://transparencia.tfja.gob.mx/cesmdfa/01/historico/6dec_cpenfed_ac.pdf" TargetMode="External"/><Relationship Id="rId236" Type="http://schemas.openxmlformats.org/officeDocument/2006/relationships/hyperlink" Target="http://transparencia.tfja.gob.mx/cesmdfa/01/leyes/lfa_190118.pdf" TargetMode="External"/><Relationship Id="rId443" Type="http://schemas.openxmlformats.org/officeDocument/2006/relationships/hyperlink" Target="http://transparencia.tfja.gob.mx/cesmdfa/01/leyes/lfa_190118.pdf" TargetMode="External"/><Relationship Id="rId650" Type="http://schemas.openxmlformats.org/officeDocument/2006/relationships/hyperlink" Target="http://transparencia.tfja.gob.mx/cesmdfa/01/leyes/lfa_190118.pdf" TargetMode="External"/><Relationship Id="rId888" Type="http://schemas.openxmlformats.org/officeDocument/2006/relationships/hyperlink" Target="http://transparencia.tfja.gob.mx/cesmdfa/01/leyes/lfa_190118.pdf" TargetMode="External"/><Relationship Id="rId1073" Type="http://schemas.openxmlformats.org/officeDocument/2006/relationships/hyperlink" Target="http://transparencia.tfja.gob.mx/cesmdfa/01/leyes/lfa_190118.pdf" TargetMode="External"/><Relationship Id="rId1280" Type="http://schemas.openxmlformats.org/officeDocument/2006/relationships/hyperlink" Target="http://transparencia.tfja.gob.mx/cesmdfa/01/leyes/lfa_190118.pdf" TargetMode="External"/><Relationship Id="rId2124" Type="http://schemas.openxmlformats.org/officeDocument/2006/relationships/hyperlink" Target="http://transparencia.tfja.gob.mx/cesmdfa/01/historico/ltg_pnt_15dic2017.pdf" TargetMode="External"/><Relationship Id="rId303" Type="http://schemas.openxmlformats.org/officeDocument/2006/relationships/hyperlink" Target="http://transparencia.tfja.gob.mx/cesmdfa/01/leyes/lfa_190118.pdf" TargetMode="External"/><Relationship Id="rId748" Type="http://schemas.openxmlformats.org/officeDocument/2006/relationships/hyperlink" Target="http://transparencia.tfja.gob.mx/cesmdfa/01/leyes/lfa_190118.pdf" TargetMode="External"/><Relationship Id="rId955" Type="http://schemas.openxmlformats.org/officeDocument/2006/relationships/hyperlink" Target="http://transparencia.tfja.gob.mx/cesmdfa/01/leyes/lfa_190118.pdf" TargetMode="External"/><Relationship Id="rId1140" Type="http://schemas.openxmlformats.org/officeDocument/2006/relationships/hyperlink" Target="http://transparencia.tfja.gob.mx/cesmdfa/01/leyes/lfa_190118.pdf" TargetMode="External"/><Relationship Id="rId1378" Type="http://schemas.openxmlformats.org/officeDocument/2006/relationships/hyperlink" Target="http://transparencia.tfja.gob.mx/cesmdfa/01/leyes/lfa_190118.pdf" TargetMode="External"/><Relationship Id="rId1585" Type="http://schemas.openxmlformats.org/officeDocument/2006/relationships/hyperlink" Target="http://transparencia.tfja.gob.mx/cesmdfa/01/leyes/lfa_190118.pdf" TargetMode="External"/><Relationship Id="rId1792" Type="http://schemas.openxmlformats.org/officeDocument/2006/relationships/hyperlink" Target="http://transparencia.tfja.gob.mx/cesmdfa/01/leyes/lfa_190118.pdf" TargetMode="External"/><Relationship Id="rId84" Type="http://schemas.openxmlformats.org/officeDocument/2006/relationships/hyperlink" Target="http://transparencia.tfja.gob.mx/cesmdfa/01/historico/2017_06_ssguar_pvac.pdf" TargetMode="External"/><Relationship Id="rId510" Type="http://schemas.openxmlformats.org/officeDocument/2006/relationships/hyperlink" Target="http://transparencia.tfja.gob.mx/cesmdfa/01/leyes/lfa_190118.pdf" TargetMode="External"/><Relationship Id="rId608" Type="http://schemas.openxmlformats.org/officeDocument/2006/relationships/hyperlink" Target="http://transparencia.tfja.gob.mx/cesmdfa/01/leyes/lfa_190118.pdf" TargetMode="External"/><Relationship Id="rId815" Type="http://schemas.openxmlformats.org/officeDocument/2006/relationships/hyperlink" Target="http://transparencia.tfja.gob.mx/cesmdfa/01/leyes/lfa_190118.pdf" TargetMode="External"/><Relationship Id="rId1238" Type="http://schemas.openxmlformats.org/officeDocument/2006/relationships/hyperlink" Target="http://transparencia.tfja.gob.mx/cesmdfa/01/leyes/lfa_190118.pdf" TargetMode="External"/><Relationship Id="rId1445" Type="http://schemas.openxmlformats.org/officeDocument/2006/relationships/hyperlink" Target="http://transparencia.tfja.gob.mx/cesmdfa/01/leyes/lfa_190118.pdf" TargetMode="External"/><Relationship Id="rId1652" Type="http://schemas.openxmlformats.org/officeDocument/2006/relationships/hyperlink" Target="http://transparencia.tfja.gob.mx/cesmdfa/01/leyes/lfa_190118.pdf" TargetMode="External"/><Relationship Id="rId1000" Type="http://schemas.openxmlformats.org/officeDocument/2006/relationships/hyperlink" Target="http://transparencia.tfja.gob.mx/cesmdfa/01/leyes/lfa_190118.pdf" TargetMode="External"/><Relationship Id="rId1305" Type="http://schemas.openxmlformats.org/officeDocument/2006/relationships/hyperlink" Target="http://transparencia.tfja.gob.mx/cesmdfa/01/leyes/lfa_190118.pdf" TargetMode="External"/><Relationship Id="rId1957" Type="http://schemas.openxmlformats.org/officeDocument/2006/relationships/hyperlink" Target="http://transparencia.tfja.gob.mx/cesmdfa/01/leyes/lfa_190118.pdf" TargetMode="External"/><Relationship Id="rId1512" Type="http://schemas.openxmlformats.org/officeDocument/2006/relationships/hyperlink" Target="http://transparencia.tfja.gob.mx/cesmdfa/01/leyes/lfa_190118.pdf" TargetMode="External"/><Relationship Id="rId1817" Type="http://schemas.openxmlformats.org/officeDocument/2006/relationships/hyperlink" Target="http://transparencia.tfja.gob.mx/cesmdfa/01/leyes/lfa_190118.pdf" TargetMode="External"/><Relationship Id="rId11" Type="http://schemas.openxmlformats.org/officeDocument/2006/relationships/hyperlink" Target="http://transparencia.tfja.gob.mx/cesmdfa/01/historico/15g_5_2014.pdf" TargetMode="External"/><Relationship Id="rId398" Type="http://schemas.openxmlformats.org/officeDocument/2006/relationships/hyperlink" Target="http://transparencia.tfja.gob.mx/cesmdfa/01/leyes/lfa_190118.pdf" TargetMode="External"/><Relationship Id="rId2079" Type="http://schemas.openxmlformats.org/officeDocument/2006/relationships/hyperlink" Target="http://transparencia.tfja.gob.mx/cesmdfa/01/leyes/lfa_190118.pdf" TargetMode="External"/><Relationship Id="rId160" Type="http://schemas.openxmlformats.org/officeDocument/2006/relationships/hyperlink" Target="http://transparencia.tfja.gob.mx/cesmdfa/01/leyes/lfa_190118.pdf" TargetMode="External"/><Relationship Id="rId258" Type="http://schemas.openxmlformats.org/officeDocument/2006/relationships/hyperlink" Target="http://transparencia.tfja.gob.mx/cesmdfa/01/leyes/lfa_190118.pdf" TargetMode="External"/><Relationship Id="rId465" Type="http://schemas.openxmlformats.org/officeDocument/2006/relationships/hyperlink" Target="http://transparencia.tfja.gob.mx/cesmdfa/01/leyes/lfa_190118.pdf" TargetMode="External"/><Relationship Id="rId672" Type="http://schemas.openxmlformats.org/officeDocument/2006/relationships/hyperlink" Target="http://transparencia.tfja.gob.mx/cesmdfa/01/leyes/lfa_190118.pdf" TargetMode="External"/><Relationship Id="rId1095" Type="http://schemas.openxmlformats.org/officeDocument/2006/relationships/hyperlink" Target="http://transparencia.tfja.gob.mx/cesmdfa/01/leyes/lfa_190118.pdf" TargetMode="External"/><Relationship Id="rId2146" Type="http://schemas.openxmlformats.org/officeDocument/2006/relationships/hyperlink" Target="http://transparencia.tfja.gob.mx/cesmdfa/01/historico/capacita_anual2019.pdf" TargetMode="External"/><Relationship Id="rId118" Type="http://schemas.openxmlformats.org/officeDocument/2006/relationships/hyperlink" Target="http://transparencia.tfja.gob.mx/cesmdfa/01/leyes/lfa_190118.pdf" TargetMode="External"/><Relationship Id="rId325" Type="http://schemas.openxmlformats.org/officeDocument/2006/relationships/hyperlink" Target="http://transparencia.tfja.gob.mx/cesmdfa/01/leyes/lfa_190118.pdf" TargetMode="External"/><Relationship Id="rId532" Type="http://schemas.openxmlformats.org/officeDocument/2006/relationships/hyperlink" Target="http://transparencia.tfja.gob.mx/cesmdfa/01/leyes/lfa_190118.pdf" TargetMode="External"/><Relationship Id="rId977" Type="http://schemas.openxmlformats.org/officeDocument/2006/relationships/hyperlink" Target="http://transparencia.tfja.gob.mx/cesmdfa/01/leyes/lfa_190118.pdf" TargetMode="External"/><Relationship Id="rId1162" Type="http://schemas.openxmlformats.org/officeDocument/2006/relationships/hyperlink" Target="http://transparencia.tfja.gob.mx/cesmdfa/01/leyes/lfa_190118.pdf" TargetMode="External"/><Relationship Id="rId2006" Type="http://schemas.openxmlformats.org/officeDocument/2006/relationships/hyperlink" Target="http://transparencia.tfja.gob.mx/cesmdfa/01/leyes/lfa_190118.pdf" TargetMode="External"/><Relationship Id="rId837" Type="http://schemas.openxmlformats.org/officeDocument/2006/relationships/hyperlink" Target="http://transparencia.tfja.gob.mx/cesmdfa/01/leyes/lfa_190118.pdf" TargetMode="External"/><Relationship Id="rId1022" Type="http://schemas.openxmlformats.org/officeDocument/2006/relationships/hyperlink" Target="http://transparencia.tfja.gob.mx/cesmdfa/01/leyes/lfa_190118.pdf" TargetMode="External"/><Relationship Id="rId1467" Type="http://schemas.openxmlformats.org/officeDocument/2006/relationships/hyperlink" Target="http://transparencia.tfja.gob.mx/cesmdfa/01/leyes/lfa_190118.pdf" TargetMode="External"/><Relationship Id="rId1674" Type="http://schemas.openxmlformats.org/officeDocument/2006/relationships/hyperlink" Target="http://transparencia.tfja.gob.mx/cesmdfa/01/leyes/lfa_190118.pdf" TargetMode="External"/><Relationship Id="rId1881" Type="http://schemas.openxmlformats.org/officeDocument/2006/relationships/hyperlink" Target="http://transparencia.tfja.gob.mx/cesmdfa/01/leyes/lfa_190118.pdf" TargetMode="External"/><Relationship Id="rId904" Type="http://schemas.openxmlformats.org/officeDocument/2006/relationships/hyperlink" Target="http://transparencia.tfja.gob.mx/cesmdfa/01/leyes/lfa_190118.pdf" TargetMode="External"/><Relationship Id="rId1327" Type="http://schemas.openxmlformats.org/officeDocument/2006/relationships/hyperlink" Target="http://transparencia.tfja.gob.mx/cesmdfa/01/leyes/lfa_190118.pdf" TargetMode="External"/><Relationship Id="rId1534" Type="http://schemas.openxmlformats.org/officeDocument/2006/relationships/hyperlink" Target="http://transparencia.tfja.gob.mx/cesmdfa/01/leyes/lfa_190118.pdf" TargetMode="External"/><Relationship Id="rId1741" Type="http://schemas.openxmlformats.org/officeDocument/2006/relationships/hyperlink" Target="http://transparencia.tfja.gob.mx/cesmdfa/01/leyes/lfa_190118.pdf" TargetMode="External"/><Relationship Id="rId1979" Type="http://schemas.openxmlformats.org/officeDocument/2006/relationships/hyperlink" Target="http://transparencia.tfja.gob.mx/cesmdfa/01/leyes/lfa_190118.pdf" TargetMode="External"/><Relationship Id="rId33" Type="http://schemas.openxmlformats.org/officeDocument/2006/relationships/hyperlink" Target="http://transparencia.tfja.gob.mx/cesmdfa/01/historico/40e_jga_29_2014.pdf" TargetMode="External"/><Relationship Id="rId1601" Type="http://schemas.openxmlformats.org/officeDocument/2006/relationships/hyperlink" Target="http://transparencia.tfja.gob.mx/cesmdfa/01/leyes/lfa_190118.pdf" TargetMode="External"/><Relationship Id="rId1839" Type="http://schemas.openxmlformats.org/officeDocument/2006/relationships/hyperlink" Target="http://transparencia.tfja.gob.mx/cesmdfa/01/leyes/lfa_190118.pdf" TargetMode="External"/><Relationship Id="rId182" Type="http://schemas.openxmlformats.org/officeDocument/2006/relationships/hyperlink" Target="http://transparencia.tfja.gob.mx/cesmdfa/01/leyes/lfa_190118.pdf" TargetMode="External"/><Relationship Id="rId1906" Type="http://schemas.openxmlformats.org/officeDocument/2006/relationships/hyperlink" Target="http://transparencia.tfja.gob.mx/cesmdfa/01/leyes/lfa_190118.pdf" TargetMode="External"/><Relationship Id="rId487" Type="http://schemas.openxmlformats.org/officeDocument/2006/relationships/hyperlink" Target="http://transparencia.tfja.gob.mx/cesmdfa/01/leyes/lfa_190118.pdf" TargetMode="External"/><Relationship Id="rId694" Type="http://schemas.openxmlformats.org/officeDocument/2006/relationships/hyperlink" Target="http://transparencia.tfja.gob.mx/cesmdfa/01/leyes/lfa_190118.pdf" TargetMode="External"/><Relationship Id="rId2070" Type="http://schemas.openxmlformats.org/officeDocument/2006/relationships/hyperlink" Target="http://transparencia.tfja.gob.mx/cesmdfa/01/leyes/lfa_190118.pdf" TargetMode="External"/><Relationship Id="rId347" Type="http://schemas.openxmlformats.org/officeDocument/2006/relationships/hyperlink" Target="http://transparencia.tfja.gob.mx/cesmdfa/01/leyes/lfa_190118.pdf" TargetMode="External"/><Relationship Id="rId999" Type="http://schemas.openxmlformats.org/officeDocument/2006/relationships/hyperlink" Target="http://transparencia.tfja.gob.mx/cesmdfa/01/leyes/lfa_190118.pdf" TargetMode="External"/><Relationship Id="rId1184" Type="http://schemas.openxmlformats.org/officeDocument/2006/relationships/hyperlink" Target="http://transparencia.tfja.gob.mx/cesmdfa/01/leyes/lfa_190118.pdf" TargetMode="External"/><Relationship Id="rId2028" Type="http://schemas.openxmlformats.org/officeDocument/2006/relationships/hyperlink" Target="http://transparencia.tfja.gob.mx/cesmdfa/01/leyes/lfa_190118.pdf" TargetMode="External"/><Relationship Id="rId554" Type="http://schemas.openxmlformats.org/officeDocument/2006/relationships/hyperlink" Target="http://transparencia.tfja.gob.mx/cesmdfa/01/leyes/lfa_190118.pdf" TargetMode="External"/><Relationship Id="rId761" Type="http://schemas.openxmlformats.org/officeDocument/2006/relationships/hyperlink" Target="http://transparencia.tfja.gob.mx/cesmdfa/01/leyes/lfa_190118.pdf" TargetMode="External"/><Relationship Id="rId859" Type="http://schemas.openxmlformats.org/officeDocument/2006/relationships/hyperlink" Target="http://transparencia.tfja.gob.mx/cesmdfa/01/leyes/lfa_190118.pdf" TargetMode="External"/><Relationship Id="rId1391" Type="http://schemas.openxmlformats.org/officeDocument/2006/relationships/hyperlink" Target="http://transparencia.tfja.gob.mx/cesmdfa/01/leyes/lfa_190118.pdf" TargetMode="External"/><Relationship Id="rId1489" Type="http://schemas.openxmlformats.org/officeDocument/2006/relationships/hyperlink" Target="http://transparencia.tfja.gob.mx/cesmdfa/01/leyes/lfa_190118.pdf" TargetMode="External"/><Relationship Id="rId1696" Type="http://schemas.openxmlformats.org/officeDocument/2006/relationships/hyperlink" Target="http://transparencia.tfja.gob.mx/cesmdfa/01/leyes/lfa_190118.pdf" TargetMode="External"/><Relationship Id="rId207" Type="http://schemas.openxmlformats.org/officeDocument/2006/relationships/hyperlink" Target="http://transparencia.tfja.gob.mx/cesmdfa/01/leyes/lfa_190118.pdf" TargetMode="External"/><Relationship Id="rId414" Type="http://schemas.openxmlformats.org/officeDocument/2006/relationships/hyperlink" Target="http://transparencia.tfja.gob.mx/cesmdfa/01/leyes/lfa_190118.pdf" TargetMode="External"/><Relationship Id="rId621" Type="http://schemas.openxmlformats.org/officeDocument/2006/relationships/hyperlink" Target="http://transparencia.tfja.gob.mx/cesmdfa/01/leyes/lfa_190118.pdf" TargetMode="External"/><Relationship Id="rId1044" Type="http://schemas.openxmlformats.org/officeDocument/2006/relationships/hyperlink" Target="http://transparencia.tfja.gob.mx/cesmdfa/01/leyes/lfa_190118.pdf" TargetMode="External"/><Relationship Id="rId1251" Type="http://schemas.openxmlformats.org/officeDocument/2006/relationships/hyperlink" Target="http://transparencia.tfja.gob.mx/cesmdfa/01/leyes/lfa_190118.pdf" TargetMode="External"/><Relationship Id="rId1349" Type="http://schemas.openxmlformats.org/officeDocument/2006/relationships/hyperlink" Target="http://transparencia.tfja.gob.mx/cesmdfa/01/leyes/lfa_190118.pdf" TargetMode="External"/><Relationship Id="rId719" Type="http://schemas.openxmlformats.org/officeDocument/2006/relationships/hyperlink" Target="http://transparencia.tfja.gob.mx/cesmdfa/01/leyes/lfa_190118.pdf" TargetMode="External"/><Relationship Id="rId926" Type="http://schemas.openxmlformats.org/officeDocument/2006/relationships/hyperlink" Target="http://transparencia.tfja.gob.mx/cesmdfa/01/leyes/lfa_190118.pdf" TargetMode="External"/><Relationship Id="rId1111" Type="http://schemas.openxmlformats.org/officeDocument/2006/relationships/hyperlink" Target="http://transparencia.tfja.gob.mx/cesmdfa/01/leyes/lfa_190118.pdf" TargetMode="External"/><Relationship Id="rId1556" Type="http://schemas.openxmlformats.org/officeDocument/2006/relationships/hyperlink" Target="http://transparencia.tfja.gob.mx/cesmdfa/01/leyes/lfa_190118.pdf" TargetMode="External"/><Relationship Id="rId1763" Type="http://schemas.openxmlformats.org/officeDocument/2006/relationships/hyperlink" Target="http://transparencia.tfja.gob.mx/cesmdfa/01/leyes/lfa_190118.pdf" TargetMode="External"/><Relationship Id="rId1970" Type="http://schemas.openxmlformats.org/officeDocument/2006/relationships/hyperlink" Target="http://transparencia.tfja.gob.mx/cesmdfa/01/leyes/lfa_190118.pdf" TargetMode="External"/><Relationship Id="rId55" Type="http://schemas.openxmlformats.org/officeDocument/2006/relationships/hyperlink" Target="http://transparencia.tfja.gob.mx/cesmdfa/01/historico/lstf_abro.pdf" TargetMode="External"/><Relationship Id="rId1209" Type="http://schemas.openxmlformats.org/officeDocument/2006/relationships/hyperlink" Target="http://transparencia.tfja.gob.mx/cesmdfa/01/leyes/lfa_190118.pdf" TargetMode="External"/><Relationship Id="rId1416" Type="http://schemas.openxmlformats.org/officeDocument/2006/relationships/hyperlink" Target="http://transparencia.tfja.gob.mx/cesmdfa/01/leyes/lfa_190118.pdf" TargetMode="External"/><Relationship Id="rId1623" Type="http://schemas.openxmlformats.org/officeDocument/2006/relationships/hyperlink" Target="http://transparencia.tfja.gob.mx/cesmdfa/01/leyes/lfa_190118.pdf" TargetMode="External"/><Relationship Id="rId1830" Type="http://schemas.openxmlformats.org/officeDocument/2006/relationships/hyperlink" Target="http://transparencia.tfja.gob.mx/cesmdfa/01/leyes/lfa_190118.pdf" TargetMode="External"/><Relationship Id="rId1928" Type="http://schemas.openxmlformats.org/officeDocument/2006/relationships/hyperlink" Target="http://transparencia.tfja.gob.mx/cesmdfa/01/leyes/lfa_190118.pdf" TargetMode="External"/><Relationship Id="rId2092" Type="http://schemas.openxmlformats.org/officeDocument/2006/relationships/hyperlink" Target="http://transparencia.tfja.gob.mx/cesmdfa/01/leyes/lfa_190118.pdf" TargetMode="External"/><Relationship Id="rId271" Type="http://schemas.openxmlformats.org/officeDocument/2006/relationships/hyperlink" Target="http://transparencia.tfja.gob.mx/cesmdfa/01/leyes/lfa_190118.pdf" TargetMode="External"/><Relationship Id="rId131" Type="http://schemas.openxmlformats.org/officeDocument/2006/relationships/hyperlink" Target="http://transparencia.tfja.gob.mx/cesmdfa/01/leyes/lfa_190118.pdf" TargetMode="External"/><Relationship Id="rId369" Type="http://schemas.openxmlformats.org/officeDocument/2006/relationships/hyperlink" Target="http://transparencia.tfja.gob.mx/cesmdfa/01/leyes/lfa_190118.pdf" TargetMode="External"/><Relationship Id="rId576" Type="http://schemas.openxmlformats.org/officeDocument/2006/relationships/hyperlink" Target="http://transparencia.tfja.gob.mx/cesmdfa/01/leyes/lfa_190118.pdf" TargetMode="External"/><Relationship Id="rId783" Type="http://schemas.openxmlformats.org/officeDocument/2006/relationships/hyperlink" Target="http://transparencia.tfja.gob.mx/cesmdfa/01/leyes/lfa_190118.pdf" TargetMode="External"/><Relationship Id="rId990" Type="http://schemas.openxmlformats.org/officeDocument/2006/relationships/hyperlink" Target="http://transparencia.tfja.gob.mx/cesmdfa/01/leyes/lfa_190118.pdf" TargetMode="External"/><Relationship Id="rId229" Type="http://schemas.openxmlformats.org/officeDocument/2006/relationships/hyperlink" Target="http://transparencia.tfja.gob.mx/cesmdfa/01/leyes/lfa_190118.pdf" TargetMode="External"/><Relationship Id="rId436" Type="http://schemas.openxmlformats.org/officeDocument/2006/relationships/hyperlink" Target="http://transparencia.tfja.gob.mx/cesmdfa/01/leyes/lfa_190118.pdf" TargetMode="External"/><Relationship Id="rId643" Type="http://schemas.openxmlformats.org/officeDocument/2006/relationships/hyperlink" Target="http://transparencia.tfja.gob.mx/cesmdfa/01/leyes/lfa_190118.pdf" TargetMode="External"/><Relationship Id="rId1066" Type="http://schemas.openxmlformats.org/officeDocument/2006/relationships/hyperlink" Target="http://transparencia.tfja.gob.mx/cesmdfa/01/leyes/lfa_190118.pdf" TargetMode="External"/><Relationship Id="rId1273" Type="http://schemas.openxmlformats.org/officeDocument/2006/relationships/hyperlink" Target="http://transparencia.tfja.gob.mx/cesmdfa/01/leyes/lfa_190118.pdf" TargetMode="External"/><Relationship Id="rId1480" Type="http://schemas.openxmlformats.org/officeDocument/2006/relationships/hyperlink" Target="http://transparencia.tfja.gob.mx/cesmdfa/01/leyes/lfa_190118.pdf" TargetMode="External"/><Relationship Id="rId2117" Type="http://schemas.openxmlformats.org/officeDocument/2006/relationships/hyperlink" Target="http://transparencia.tfja.gob.mx/cesmdfa/01/historico/grat_anual_061119.pdf" TargetMode="External"/><Relationship Id="rId850" Type="http://schemas.openxmlformats.org/officeDocument/2006/relationships/hyperlink" Target="http://transparencia.tfja.gob.mx/cesmdfa/01/leyes/lfa_190118.pdf" TargetMode="External"/><Relationship Id="rId948" Type="http://schemas.openxmlformats.org/officeDocument/2006/relationships/hyperlink" Target="http://transparencia.tfja.gob.mx/cesmdfa/01/leyes/lfa_190118.pdf" TargetMode="External"/><Relationship Id="rId1133" Type="http://schemas.openxmlformats.org/officeDocument/2006/relationships/hyperlink" Target="http://transparencia.tfja.gob.mx/cesmdfa/01/leyes/lfa_190118.pdf" TargetMode="External"/><Relationship Id="rId1578" Type="http://schemas.openxmlformats.org/officeDocument/2006/relationships/hyperlink" Target="http://transparencia.tfja.gob.mx/cesmdfa/01/leyes/lfa_190118.pdf" TargetMode="External"/><Relationship Id="rId1785" Type="http://schemas.openxmlformats.org/officeDocument/2006/relationships/hyperlink" Target="http://transparencia.tfja.gob.mx/cesmdfa/01/leyes/lfa_190118.pdf" TargetMode="External"/><Relationship Id="rId1992" Type="http://schemas.openxmlformats.org/officeDocument/2006/relationships/hyperlink" Target="http://transparencia.tfja.gob.mx/cesmdfa/01/leyes/lfa_190118.pdf" TargetMode="External"/><Relationship Id="rId77" Type="http://schemas.openxmlformats.org/officeDocument/2006/relationships/hyperlink" Target="http://transparencia.tfja.gob.mx/cesmdfa/01/historico/37m_remun2016.pdf" TargetMode="External"/><Relationship Id="rId503" Type="http://schemas.openxmlformats.org/officeDocument/2006/relationships/hyperlink" Target="http://transparencia.tfja.gob.mx/cesmdfa/01/leyes/lfa_190118.pdf" TargetMode="External"/><Relationship Id="rId710" Type="http://schemas.openxmlformats.org/officeDocument/2006/relationships/hyperlink" Target="http://transparencia.tfja.gob.mx/cesmdfa/01/leyes/lfa_190118.pdf" TargetMode="External"/><Relationship Id="rId808" Type="http://schemas.openxmlformats.org/officeDocument/2006/relationships/hyperlink" Target="http://transparencia.tfja.gob.mx/cesmdfa/01/leyes/lfa_190118.pdf" TargetMode="External"/><Relationship Id="rId1340" Type="http://schemas.openxmlformats.org/officeDocument/2006/relationships/hyperlink" Target="http://transparencia.tfja.gob.mx/cesmdfa/01/leyes/lfa_190118.pdf" TargetMode="External"/><Relationship Id="rId1438" Type="http://schemas.openxmlformats.org/officeDocument/2006/relationships/hyperlink" Target="http://transparencia.tfja.gob.mx/cesmdfa/01/leyes/lfa_190118.pdf" TargetMode="External"/><Relationship Id="rId1645" Type="http://schemas.openxmlformats.org/officeDocument/2006/relationships/hyperlink" Target="http://transparencia.tfja.gob.mx/cesmdfa/01/leyes/lfa_190118.pdf" TargetMode="External"/><Relationship Id="rId1200" Type="http://schemas.openxmlformats.org/officeDocument/2006/relationships/hyperlink" Target="http://transparencia.tfja.gob.mx/cesmdfa/01/leyes/lfa_190118.pdf" TargetMode="External"/><Relationship Id="rId1852" Type="http://schemas.openxmlformats.org/officeDocument/2006/relationships/hyperlink" Target="http://transparencia.tfja.gob.mx/cesmdfa/01/leyes/lfa_190118.pdf" TargetMode="External"/><Relationship Id="rId1505" Type="http://schemas.openxmlformats.org/officeDocument/2006/relationships/hyperlink" Target="http://transparencia.tfja.gob.mx/cesmdfa/01/leyes/lfa_190118.pdf" TargetMode="External"/><Relationship Id="rId1712" Type="http://schemas.openxmlformats.org/officeDocument/2006/relationships/hyperlink" Target="http://transparencia.tfja.gob.mx/cesmdfa/01/leyes/lfa_190118.pdf" TargetMode="External"/><Relationship Id="rId293" Type="http://schemas.openxmlformats.org/officeDocument/2006/relationships/hyperlink" Target="http://transparencia.tfja.gob.mx/cesmdfa/01/leyes/lfa_190118.pdf" TargetMode="External"/><Relationship Id="rId153" Type="http://schemas.openxmlformats.org/officeDocument/2006/relationships/hyperlink" Target="http://transparencia.tfja.gob.mx/cesmdfa/01/leyes/lfa_190118.pdf" TargetMode="External"/><Relationship Id="rId360" Type="http://schemas.openxmlformats.org/officeDocument/2006/relationships/hyperlink" Target="http://transparencia.tfja.gob.mx/cesmdfa/01/leyes/lfa_190118.pdf" TargetMode="External"/><Relationship Id="rId598" Type="http://schemas.openxmlformats.org/officeDocument/2006/relationships/hyperlink" Target="http://transparencia.tfja.gob.mx/cesmdfa/01/leyes/lfa_190118.pdf" TargetMode="External"/><Relationship Id="rId2041" Type="http://schemas.openxmlformats.org/officeDocument/2006/relationships/hyperlink" Target="http://transparencia.tfja.gob.mx/cesmdfa/01/leyes/lfa_190118.pdf" TargetMode="External"/><Relationship Id="rId220" Type="http://schemas.openxmlformats.org/officeDocument/2006/relationships/hyperlink" Target="http://transparencia.tfja.gob.mx/cesmdfa/01/leyes/lfa_190118.pdf" TargetMode="External"/><Relationship Id="rId458" Type="http://schemas.openxmlformats.org/officeDocument/2006/relationships/hyperlink" Target="http://transparencia.tfja.gob.mx/cesmdfa/01/leyes/lfa_190118.pdf" TargetMode="External"/><Relationship Id="rId665" Type="http://schemas.openxmlformats.org/officeDocument/2006/relationships/hyperlink" Target="http://transparencia.tfja.gob.mx/cesmdfa/01/leyes/lfa_190118.pdf" TargetMode="External"/><Relationship Id="rId872" Type="http://schemas.openxmlformats.org/officeDocument/2006/relationships/hyperlink" Target="http://transparencia.tfja.gob.mx/cesmdfa/01/leyes/lfa_190118.pdf" TargetMode="External"/><Relationship Id="rId1088" Type="http://schemas.openxmlformats.org/officeDocument/2006/relationships/hyperlink" Target="http://transparencia.tfja.gob.mx/cesmdfa/01/leyes/lfa_190118.pdf" TargetMode="External"/><Relationship Id="rId1295" Type="http://schemas.openxmlformats.org/officeDocument/2006/relationships/hyperlink" Target="http://transparencia.tfja.gob.mx/cesmdfa/01/leyes/lfa_190118.pdf" TargetMode="External"/><Relationship Id="rId2139" Type="http://schemas.openxmlformats.org/officeDocument/2006/relationships/hyperlink" Target="http://transparencia.tfja.gob.mx/cesmdfa/01/historico/lhon_asimi_1_21.pdf" TargetMode="External"/><Relationship Id="rId318" Type="http://schemas.openxmlformats.org/officeDocument/2006/relationships/hyperlink" Target="http://transparencia.tfja.gob.mx/cesmdfa/01/leyes/lfa_190118.pdf" TargetMode="External"/><Relationship Id="rId525" Type="http://schemas.openxmlformats.org/officeDocument/2006/relationships/hyperlink" Target="http://transparencia.tfja.gob.mx/cesmdfa/01/leyes/lfa_190118.pdf" TargetMode="External"/><Relationship Id="rId732" Type="http://schemas.openxmlformats.org/officeDocument/2006/relationships/hyperlink" Target="http://transparencia.tfja.gob.mx/cesmdfa/01/leyes/lfa_190118.pdf" TargetMode="External"/><Relationship Id="rId1155" Type="http://schemas.openxmlformats.org/officeDocument/2006/relationships/hyperlink" Target="http://transparencia.tfja.gob.mx/cesmdfa/01/leyes/lfa_190118.pdf" TargetMode="External"/><Relationship Id="rId1362" Type="http://schemas.openxmlformats.org/officeDocument/2006/relationships/hyperlink" Target="http://transparencia.tfja.gob.mx/cesmdfa/01/leyes/lfa_190118.pdf" TargetMode="External"/><Relationship Id="rId99" Type="http://schemas.openxmlformats.org/officeDocument/2006/relationships/hyperlink" Target="http://transparencia.tfja.gob.mx/cesmdfa/01/leyes/lfa_190118.pdf" TargetMode="External"/><Relationship Id="rId1015" Type="http://schemas.openxmlformats.org/officeDocument/2006/relationships/hyperlink" Target="http://transparencia.tfja.gob.mx/cesmdfa/01/leyes/lfa_190118.pdf" TargetMode="External"/><Relationship Id="rId1222" Type="http://schemas.openxmlformats.org/officeDocument/2006/relationships/hyperlink" Target="http://transparencia.tfja.gob.mx/cesmdfa/01/leyes/lfa_190118.pdf" TargetMode="External"/><Relationship Id="rId1667" Type="http://schemas.openxmlformats.org/officeDocument/2006/relationships/hyperlink" Target="http://transparencia.tfja.gob.mx/cesmdfa/01/leyes/lfa_190118.pdf" TargetMode="External"/><Relationship Id="rId1874" Type="http://schemas.openxmlformats.org/officeDocument/2006/relationships/hyperlink" Target="http://transparencia.tfja.gob.mx/cesmdfa/01/leyes/lfa_190118.pdf" TargetMode="External"/><Relationship Id="rId1527" Type="http://schemas.openxmlformats.org/officeDocument/2006/relationships/hyperlink" Target="http://transparencia.tfja.gob.mx/cesmdfa/01/leyes/lfa_190118.pdf" TargetMode="External"/><Relationship Id="rId1734" Type="http://schemas.openxmlformats.org/officeDocument/2006/relationships/hyperlink" Target="http://transparencia.tfja.gob.mx/cesmdfa/01/leyes/lfa_190118.pdf" TargetMode="External"/><Relationship Id="rId1941" Type="http://schemas.openxmlformats.org/officeDocument/2006/relationships/hyperlink" Target="http://transparencia.tfja.gob.mx/cesmdfa/01/leyes/lfa_190118.pdf" TargetMode="External"/><Relationship Id="rId26" Type="http://schemas.openxmlformats.org/officeDocument/2006/relationships/hyperlink" Target="http://transparencia.tfja.gob.mx/cesmdfa/01/historico/31gjga_4_2014.pdf" TargetMode="External"/><Relationship Id="rId175" Type="http://schemas.openxmlformats.org/officeDocument/2006/relationships/hyperlink" Target="http://transparencia.tfja.gob.mx/cesmdfa/01/leyes/lfa_190118.pdf" TargetMode="External"/><Relationship Id="rId1801" Type="http://schemas.openxmlformats.org/officeDocument/2006/relationships/hyperlink" Target="http://transparencia.tfja.gob.mx/cesmdfa/01/leyes/lfa_190118.pdf" TargetMode="External"/><Relationship Id="rId382" Type="http://schemas.openxmlformats.org/officeDocument/2006/relationships/hyperlink" Target="http://transparencia.tfja.gob.mx/cesmdfa/01/leyes/lfa_190118.pdf" TargetMode="External"/><Relationship Id="rId687" Type="http://schemas.openxmlformats.org/officeDocument/2006/relationships/hyperlink" Target="http://transparencia.tfja.gob.mx/cesmdfa/01/leyes/lfa_190118.pdf" TargetMode="External"/><Relationship Id="rId2063" Type="http://schemas.openxmlformats.org/officeDocument/2006/relationships/hyperlink" Target="http://transparencia.tfja.gob.mx/cesmdfa/01/leyes/lfa_190118.pdf" TargetMode="External"/><Relationship Id="rId242" Type="http://schemas.openxmlformats.org/officeDocument/2006/relationships/hyperlink" Target="http://transparencia.tfja.gob.mx/cesmdfa/01/leyes/lfa_190118.pdf" TargetMode="External"/><Relationship Id="rId894" Type="http://schemas.openxmlformats.org/officeDocument/2006/relationships/hyperlink" Target="http://transparencia.tfja.gob.mx/cesmdfa/01/leyes/lfa_190118.pdf" TargetMode="External"/><Relationship Id="rId1177" Type="http://schemas.openxmlformats.org/officeDocument/2006/relationships/hyperlink" Target="http://transparencia.tfja.gob.mx/cesmdfa/01/leyes/lfa_190118.pdf" TargetMode="External"/><Relationship Id="rId2130" Type="http://schemas.openxmlformats.org/officeDocument/2006/relationships/hyperlink" Target="http://transparencia.tfja.gob.mx/cesmdfa/01/historico/aguinaldo_51120.pdf" TargetMode="External"/><Relationship Id="rId102" Type="http://schemas.openxmlformats.org/officeDocument/2006/relationships/hyperlink" Target="http://transparencia.tfja.gob.mx/cesmdfa/01/leyes/lfa_190118.pdf" TargetMode="External"/><Relationship Id="rId547" Type="http://schemas.openxmlformats.org/officeDocument/2006/relationships/hyperlink" Target="http://transparencia.tfja.gob.mx/cesmdfa/01/leyes/lfa_190118.pdf" TargetMode="External"/><Relationship Id="rId754" Type="http://schemas.openxmlformats.org/officeDocument/2006/relationships/hyperlink" Target="http://transparencia.tfja.gob.mx/cesmdfa/01/leyes/lfa_190118.pdf" TargetMode="External"/><Relationship Id="rId961" Type="http://schemas.openxmlformats.org/officeDocument/2006/relationships/hyperlink" Target="http://transparencia.tfja.gob.mx/cesmdfa/01/leyes/lfa_190118.pdf" TargetMode="External"/><Relationship Id="rId1384" Type="http://schemas.openxmlformats.org/officeDocument/2006/relationships/hyperlink" Target="http://transparencia.tfja.gob.mx/cesmdfa/01/leyes/lfa_190118.pdf" TargetMode="External"/><Relationship Id="rId1591" Type="http://schemas.openxmlformats.org/officeDocument/2006/relationships/hyperlink" Target="http://transparencia.tfja.gob.mx/cesmdfa/01/leyes/lfa_190118.pdf" TargetMode="External"/><Relationship Id="rId1689" Type="http://schemas.openxmlformats.org/officeDocument/2006/relationships/hyperlink" Target="http://transparencia.tfja.gob.mx/cesmdfa/01/leyes/lfa_190118.pdf" TargetMode="External"/><Relationship Id="rId90" Type="http://schemas.openxmlformats.org/officeDocument/2006/relationships/hyperlink" Target="http://transparencia.tfja.gob.mx/cesmdfa/01/historico/jor_hor5dias.pdf" TargetMode="External"/><Relationship Id="rId407" Type="http://schemas.openxmlformats.org/officeDocument/2006/relationships/hyperlink" Target="http://transparencia.tfja.gob.mx/cesmdfa/01/leyes/lfa_190118.pdf" TargetMode="External"/><Relationship Id="rId614" Type="http://schemas.openxmlformats.org/officeDocument/2006/relationships/hyperlink" Target="http://transparencia.tfja.gob.mx/cesmdfa/01/leyes/lfa_190118.pdf" TargetMode="External"/><Relationship Id="rId821" Type="http://schemas.openxmlformats.org/officeDocument/2006/relationships/hyperlink" Target="http://transparencia.tfja.gob.mx/cesmdfa/01/leyes/lfa_190118.pdf" TargetMode="External"/><Relationship Id="rId1037" Type="http://schemas.openxmlformats.org/officeDocument/2006/relationships/hyperlink" Target="http://transparencia.tfja.gob.mx/cesmdfa/01/leyes/lfa_190118.pdf" TargetMode="External"/><Relationship Id="rId1244" Type="http://schemas.openxmlformats.org/officeDocument/2006/relationships/hyperlink" Target="http://transparencia.tfja.gob.mx/cesmdfa/01/leyes/lfa_190118.pdf" TargetMode="External"/><Relationship Id="rId1451" Type="http://schemas.openxmlformats.org/officeDocument/2006/relationships/hyperlink" Target="http://transparencia.tfja.gob.mx/cesmdfa/01/leyes/lfa_190118.pdf" TargetMode="External"/><Relationship Id="rId1896" Type="http://schemas.openxmlformats.org/officeDocument/2006/relationships/hyperlink" Target="http://transparencia.tfja.gob.mx/cesmdfa/01/leyes/lfa_190118.pdf" TargetMode="External"/><Relationship Id="rId919" Type="http://schemas.openxmlformats.org/officeDocument/2006/relationships/hyperlink" Target="http://transparencia.tfja.gob.mx/cesmdfa/01/leyes/lfa_190118.pdf" TargetMode="External"/><Relationship Id="rId1104" Type="http://schemas.openxmlformats.org/officeDocument/2006/relationships/hyperlink" Target="http://transparencia.tfja.gob.mx/cesmdfa/01/leyes/lfa_190118.pdf" TargetMode="External"/><Relationship Id="rId1311" Type="http://schemas.openxmlformats.org/officeDocument/2006/relationships/hyperlink" Target="http://transparencia.tfja.gob.mx/cesmdfa/01/leyes/lfa_190118.pdf" TargetMode="External"/><Relationship Id="rId1549" Type="http://schemas.openxmlformats.org/officeDocument/2006/relationships/hyperlink" Target="http://transparencia.tfja.gob.mx/cesmdfa/01/leyes/lfa_190118.pdf" TargetMode="External"/><Relationship Id="rId1756" Type="http://schemas.openxmlformats.org/officeDocument/2006/relationships/hyperlink" Target="http://transparencia.tfja.gob.mx/cesmdfa/01/leyes/lfa_190118.pdf" TargetMode="External"/><Relationship Id="rId1963" Type="http://schemas.openxmlformats.org/officeDocument/2006/relationships/hyperlink" Target="http://transparencia.tfja.gob.mx/cesmdfa/01/leyes/lfa_190118.pdf" TargetMode="External"/><Relationship Id="rId48" Type="http://schemas.openxmlformats.org/officeDocument/2006/relationships/hyperlink" Target="http://transparencia.tfja.gob.mx/cesmdfa/01/historico/55e_jga_6_2011.pdf" TargetMode="External"/><Relationship Id="rId1409" Type="http://schemas.openxmlformats.org/officeDocument/2006/relationships/hyperlink" Target="http://transparencia.tfja.gob.mx/cesmdfa/01/leyes/lfa_190118.pdf" TargetMode="External"/><Relationship Id="rId1616" Type="http://schemas.openxmlformats.org/officeDocument/2006/relationships/hyperlink" Target="http://transparencia.tfja.gob.mx/cesmdfa/01/leyes/lfa_190118.pdf" TargetMode="External"/><Relationship Id="rId1823" Type="http://schemas.openxmlformats.org/officeDocument/2006/relationships/hyperlink" Target="http://transparencia.tfja.gob.mx/cesmdfa/01/leyes/lfa_190118.pdf" TargetMode="External"/><Relationship Id="rId197" Type="http://schemas.openxmlformats.org/officeDocument/2006/relationships/hyperlink" Target="http://transparencia.tfja.gob.mx/cesmdfa/01/leyes/lfa_190118.pdf" TargetMode="External"/><Relationship Id="rId2085" Type="http://schemas.openxmlformats.org/officeDocument/2006/relationships/hyperlink" Target="http://transparencia.tfja.gob.mx/cesmdfa/01/leyes/lfa_190118.pdf" TargetMode="External"/><Relationship Id="rId264" Type="http://schemas.openxmlformats.org/officeDocument/2006/relationships/hyperlink" Target="http://transparencia.tfja.gob.mx/cesmdfa/01/leyes/lfa_190118.pdf" TargetMode="External"/><Relationship Id="rId471" Type="http://schemas.openxmlformats.org/officeDocument/2006/relationships/hyperlink" Target="http://transparencia.tfja.gob.mx/cesmdfa/01/leyes/lfa_190118.pdf" TargetMode="External"/><Relationship Id="rId2152" Type="http://schemas.openxmlformats.org/officeDocument/2006/relationships/hyperlink" Target="http://transparencia.tfja.gob.mx/cesmdfa/01/historico/lif_22_121121.pdf" TargetMode="External"/><Relationship Id="rId124" Type="http://schemas.openxmlformats.org/officeDocument/2006/relationships/hyperlink" Target="http://transparencia.tfja.gob.mx/cesmdfa/01/leyes/lfa_190118.pdf" TargetMode="External"/><Relationship Id="rId569" Type="http://schemas.openxmlformats.org/officeDocument/2006/relationships/hyperlink" Target="http://transparencia.tfja.gob.mx/cesmdfa/01/leyes/lfa_190118.pdf" TargetMode="External"/><Relationship Id="rId776" Type="http://schemas.openxmlformats.org/officeDocument/2006/relationships/hyperlink" Target="http://transparencia.tfja.gob.mx/cesmdfa/01/leyes/lfa_190118.pdf" TargetMode="External"/><Relationship Id="rId983" Type="http://schemas.openxmlformats.org/officeDocument/2006/relationships/hyperlink" Target="http://transparencia.tfja.gob.mx/cesmdfa/01/leyes/lfa_190118.pdf" TargetMode="External"/><Relationship Id="rId1199" Type="http://schemas.openxmlformats.org/officeDocument/2006/relationships/hyperlink" Target="http://transparencia.tfja.gob.mx/cesmdfa/01/leyes/lfa_190118.pdf" TargetMode="External"/><Relationship Id="rId331" Type="http://schemas.openxmlformats.org/officeDocument/2006/relationships/hyperlink" Target="http://transparencia.tfja.gob.mx/cesmdfa/01/leyes/lfa_190118.pdf" TargetMode="External"/><Relationship Id="rId429" Type="http://schemas.openxmlformats.org/officeDocument/2006/relationships/hyperlink" Target="http://transparencia.tfja.gob.mx/cesmdfa/01/leyes/lfa_190118.pdf" TargetMode="External"/><Relationship Id="rId636" Type="http://schemas.openxmlformats.org/officeDocument/2006/relationships/hyperlink" Target="http://transparencia.tfja.gob.mx/cesmdfa/01/leyes/lfa_190118.pdf" TargetMode="External"/><Relationship Id="rId1059" Type="http://schemas.openxmlformats.org/officeDocument/2006/relationships/hyperlink" Target="http://transparencia.tfja.gob.mx/cesmdfa/01/leyes/lfa_190118.pdf" TargetMode="External"/><Relationship Id="rId1266" Type="http://schemas.openxmlformats.org/officeDocument/2006/relationships/hyperlink" Target="http://transparencia.tfja.gob.mx/cesmdfa/01/leyes/lfa_190118.pdf" TargetMode="External"/><Relationship Id="rId1473" Type="http://schemas.openxmlformats.org/officeDocument/2006/relationships/hyperlink" Target="http://transparencia.tfja.gob.mx/cesmdfa/01/leyes/lfa_190118.pdf" TargetMode="External"/><Relationship Id="rId2012" Type="http://schemas.openxmlformats.org/officeDocument/2006/relationships/hyperlink" Target="http://transparencia.tfja.gob.mx/cesmdfa/01/leyes/lfa_190118.pdf" TargetMode="External"/><Relationship Id="rId843" Type="http://schemas.openxmlformats.org/officeDocument/2006/relationships/hyperlink" Target="http://transparencia.tfja.gob.mx/cesmdfa/01/leyes/lfa_190118.pdf" TargetMode="External"/><Relationship Id="rId1126" Type="http://schemas.openxmlformats.org/officeDocument/2006/relationships/hyperlink" Target="http://transparencia.tfja.gob.mx/cesmdfa/01/leyes/lfa_190118.pdf" TargetMode="External"/><Relationship Id="rId1680" Type="http://schemas.openxmlformats.org/officeDocument/2006/relationships/hyperlink" Target="http://transparencia.tfja.gob.mx/cesmdfa/01/leyes/lfa_190118.pdf" TargetMode="External"/><Relationship Id="rId1778" Type="http://schemas.openxmlformats.org/officeDocument/2006/relationships/hyperlink" Target="http://transparencia.tfja.gob.mx/cesmdfa/01/leyes/lfa_190118.pdf" TargetMode="External"/><Relationship Id="rId1985" Type="http://schemas.openxmlformats.org/officeDocument/2006/relationships/hyperlink" Target="http://transparencia.tfja.gob.mx/cesmdfa/01/leyes/lfa_190118.pdf" TargetMode="External"/><Relationship Id="rId703" Type="http://schemas.openxmlformats.org/officeDocument/2006/relationships/hyperlink" Target="http://transparencia.tfja.gob.mx/cesmdfa/01/leyes/lfa_190118.pdf" TargetMode="External"/><Relationship Id="rId910" Type="http://schemas.openxmlformats.org/officeDocument/2006/relationships/hyperlink" Target="http://transparencia.tfja.gob.mx/cesmdfa/01/leyes/lfa_190118.pdf" TargetMode="External"/><Relationship Id="rId1333" Type="http://schemas.openxmlformats.org/officeDocument/2006/relationships/hyperlink" Target="http://transparencia.tfja.gob.mx/cesmdfa/01/leyes/lfa_190118.pdf" TargetMode="External"/><Relationship Id="rId1540" Type="http://schemas.openxmlformats.org/officeDocument/2006/relationships/hyperlink" Target="http://transparencia.tfja.gob.mx/cesmdfa/01/leyes/lfa_190118.pdf" TargetMode="External"/><Relationship Id="rId1638" Type="http://schemas.openxmlformats.org/officeDocument/2006/relationships/hyperlink" Target="http://transparencia.tfja.gob.mx/cesmdfa/01/leyes/lfa_190118.pdf" TargetMode="External"/><Relationship Id="rId1400" Type="http://schemas.openxmlformats.org/officeDocument/2006/relationships/hyperlink" Target="http://transparencia.tfja.gob.mx/cesmdfa/01/leyes/lfa_190118.pdf" TargetMode="External"/><Relationship Id="rId1845" Type="http://schemas.openxmlformats.org/officeDocument/2006/relationships/hyperlink" Target="http://transparencia.tfja.gob.mx/cesmdfa/01/leyes/lfa_190118.pdf" TargetMode="External"/><Relationship Id="rId1705" Type="http://schemas.openxmlformats.org/officeDocument/2006/relationships/hyperlink" Target="http://transparencia.tfja.gob.mx/cesmdfa/01/leyes/lfa_190118.pdf" TargetMode="External"/><Relationship Id="rId1912" Type="http://schemas.openxmlformats.org/officeDocument/2006/relationships/hyperlink" Target="http://transparencia.tfja.gob.mx/cesmdfa/01/leyes/lfa_190118.pdf" TargetMode="External"/><Relationship Id="rId286" Type="http://schemas.openxmlformats.org/officeDocument/2006/relationships/hyperlink" Target="http://transparencia.tfja.gob.mx/cesmdfa/01/leyes/lfa_190118.pdf" TargetMode="External"/><Relationship Id="rId493" Type="http://schemas.openxmlformats.org/officeDocument/2006/relationships/hyperlink" Target="http://transparencia.tfja.gob.mx/cesmdfa/01/leyes/lfa_190118.pdf" TargetMode="External"/><Relationship Id="rId146" Type="http://schemas.openxmlformats.org/officeDocument/2006/relationships/hyperlink" Target="http://transparencia.tfja.gob.mx/cesmdfa/01/leyes/lfa_190118.pdf" TargetMode="External"/><Relationship Id="rId353" Type="http://schemas.openxmlformats.org/officeDocument/2006/relationships/hyperlink" Target="http://transparencia.tfja.gob.mx/cesmdfa/01/leyes/lfa_190118.pdf" TargetMode="External"/><Relationship Id="rId560" Type="http://schemas.openxmlformats.org/officeDocument/2006/relationships/hyperlink" Target="http://transparencia.tfja.gob.mx/cesmdfa/01/leyes/lfa_190118.pdf" TargetMode="External"/><Relationship Id="rId798" Type="http://schemas.openxmlformats.org/officeDocument/2006/relationships/hyperlink" Target="http://transparencia.tfja.gob.mx/cesmdfa/01/leyes/lfa_190118.pdf" TargetMode="External"/><Relationship Id="rId1190" Type="http://schemas.openxmlformats.org/officeDocument/2006/relationships/hyperlink" Target="http://transparencia.tfja.gob.mx/cesmdfa/01/leyes/lfa_190118.pdf" TargetMode="External"/><Relationship Id="rId2034" Type="http://schemas.openxmlformats.org/officeDocument/2006/relationships/hyperlink" Target="http://transparencia.tfja.gob.mx/cesmdfa/01/leyes/lfa_190118.pdf" TargetMode="External"/><Relationship Id="rId213" Type="http://schemas.openxmlformats.org/officeDocument/2006/relationships/hyperlink" Target="http://transparencia.tfja.gob.mx/cesmdfa/01/leyes/lfa_190118.pdf" TargetMode="External"/><Relationship Id="rId420" Type="http://schemas.openxmlformats.org/officeDocument/2006/relationships/hyperlink" Target="http://transparencia.tfja.gob.mx/cesmdfa/01/leyes/lfa_190118.pdf" TargetMode="External"/><Relationship Id="rId658" Type="http://schemas.openxmlformats.org/officeDocument/2006/relationships/hyperlink" Target="http://transparencia.tfja.gob.mx/cesmdfa/01/leyes/lfa_190118.pdf" TargetMode="External"/><Relationship Id="rId865" Type="http://schemas.openxmlformats.org/officeDocument/2006/relationships/hyperlink" Target="http://transparencia.tfja.gob.mx/cesmdfa/01/leyes/lfa_190118.pdf" TargetMode="External"/><Relationship Id="rId1050" Type="http://schemas.openxmlformats.org/officeDocument/2006/relationships/hyperlink" Target="http://transparencia.tfja.gob.mx/cesmdfa/01/leyes/lfa_190118.pdf" TargetMode="External"/><Relationship Id="rId1288" Type="http://schemas.openxmlformats.org/officeDocument/2006/relationships/hyperlink" Target="http://transparencia.tfja.gob.mx/cesmdfa/01/leyes/lfa_190118.pdf" TargetMode="External"/><Relationship Id="rId1495" Type="http://schemas.openxmlformats.org/officeDocument/2006/relationships/hyperlink" Target="http://transparencia.tfja.gob.mx/cesmdfa/01/leyes/lfa_190118.pdf" TargetMode="External"/><Relationship Id="rId2101" Type="http://schemas.openxmlformats.org/officeDocument/2006/relationships/hyperlink" Target="http://transparencia.tfja.gob.mx/cesmdfa/01/historico/bg_adbaj_bmue.pdf" TargetMode="External"/><Relationship Id="rId518" Type="http://schemas.openxmlformats.org/officeDocument/2006/relationships/hyperlink" Target="http://transparencia.tfja.gob.mx/cesmdfa/01/leyes/lfa_190118.pdf" TargetMode="External"/><Relationship Id="rId725" Type="http://schemas.openxmlformats.org/officeDocument/2006/relationships/hyperlink" Target="http://transparencia.tfja.gob.mx/cesmdfa/01/leyes/lfa_190118.pdf" TargetMode="External"/><Relationship Id="rId932" Type="http://schemas.openxmlformats.org/officeDocument/2006/relationships/hyperlink" Target="http://transparencia.tfja.gob.mx/cesmdfa/01/leyes/lfa_190118.pdf" TargetMode="External"/><Relationship Id="rId1148" Type="http://schemas.openxmlformats.org/officeDocument/2006/relationships/hyperlink" Target="http://transparencia.tfja.gob.mx/cesmdfa/01/leyes/lfa_190118.pdf" TargetMode="External"/><Relationship Id="rId1355" Type="http://schemas.openxmlformats.org/officeDocument/2006/relationships/hyperlink" Target="http://transparencia.tfja.gob.mx/cesmdfa/01/leyes/lfa_190118.pdf" TargetMode="External"/><Relationship Id="rId1562" Type="http://schemas.openxmlformats.org/officeDocument/2006/relationships/hyperlink" Target="http://transparencia.tfja.gob.mx/cesmdfa/01/leyes/lfa_190118.pdf" TargetMode="External"/><Relationship Id="rId1008" Type="http://schemas.openxmlformats.org/officeDocument/2006/relationships/hyperlink" Target="http://transparencia.tfja.gob.mx/cesmdfa/01/leyes/lfa_190118.pdf" TargetMode="External"/><Relationship Id="rId1215" Type="http://schemas.openxmlformats.org/officeDocument/2006/relationships/hyperlink" Target="http://transparencia.tfja.gob.mx/cesmdfa/01/leyes/lfa_190118.pdf" TargetMode="External"/><Relationship Id="rId1422" Type="http://schemas.openxmlformats.org/officeDocument/2006/relationships/hyperlink" Target="http://transparencia.tfja.gob.mx/cesmdfa/01/leyes/lfa_190118.pdf" TargetMode="External"/><Relationship Id="rId1867" Type="http://schemas.openxmlformats.org/officeDocument/2006/relationships/hyperlink" Target="http://transparencia.tfja.gob.mx/cesmdfa/01/leyes/lfa_190118.pdf" TargetMode="External"/><Relationship Id="rId61" Type="http://schemas.openxmlformats.org/officeDocument/2006/relationships/hyperlink" Target="http://transparencia.tfja.gob.mx/cesmdfa/01/historico/9dec_sis_nac_antico.pdf" TargetMode="External"/><Relationship Id="rId1727" Type="http://schemas.openxmlformats.org/officeDocument/2006/relationships/hyperlink" Target="http://transparencia.tfja.gob.mx/cesmdfa/01/leyes/lfa_190118.pdf" TargetMode="External"/><Relationship Id="rId1934" Type="http://schemas.openxmlformats.org/officeDocument/2006/relationships/hyperlink" Target="http://transparencia.tfja.gob.mx/cesmdfa/01/leyes/lfa_190118.pdf" TargetMode="External"/><Relationship Id="rId19" Type="http://schemas.openxmlformats.org/officeDocument/2006/relationships/hyperlink" Target="http://transparencia.tfja.gob.mx/cesmdfa/01/historico/24l_arch2002.pdf" TargetMode="External"/><Relationship Id="rId168" Type="http://schemas.openxmlformats.org/officeDocument/2006/relationships/hyperlink" Target="http://transparencia.tfja.gob.mx/cesmdfa/01/leyes/lfa_190118.pdf" TargetMode="External"/><Relationship Id="rId375" Type="http://schemas.openxmlformats.org/officeDocument/2006/relationships/hyperlink" Target="http://transparencia.tfja.gob.mx/cesmdfa/01/leyes/lfa_190118.pdf" TargetMode="External"/><Relationship Id="rId582" Type="http://schemas.openxmlformats.org/officeDocument/2006/relationships/hyperlink" Target="http://transparencia.tfja.gob.mx/cesmdfa/01/leyes/lfa_190118.pdf" TargetMode="External"/><Relationship Id="rId2056" Type="http://schemas.openxmlformats.org/officeDocument/2006/relationships/hyperlink" Target="http://transparencia.tfja.gob.mx/cesmdfa/01/leyes/lfa_190118.pdf" TargetMode="External"/><Relationship Id="rId3" Type="http://schemas.openxmlformats.org/officeDocument/2006/relationships/hyperlink" Target="http://transparencia.tfja.gob.mx/cesmdfa/01/historico/lftaipg_abro.pdf" TargetMode="External"/><Relationship Id="rId235" Type="http://schemas.openxmlformats.org/officeDocument/2006/relationships/hyperlink" Target="http://transparencia.tfja.gob.mx/cesmdfa/01/leyes/lfa_190118.pdf" TargetMode="External"/><Relationship Id="rId442" Type="http://schemas.openxmlformats.org/officeDocument/2006/relationships/hyperlink" Target="http://transparencia.tfja.gob.mx/cesmdfa/01/leyes/lfa_190118.pdf" TargetMode="External"/><Relationship Id="rId887" Type="http://schemas.openxmlformats.org/officeDocument/2006/relationships/hyperlink" Target="http://transparencia.tfja.gob.mx/cesmdfa/01/leyes/lfa_190118.pdf" TargetMode="External"/><Relationship Id="rId1072" Type="http://schemas.openxmlformats.org/officeDocument/2006/relationships/hyperlink" Target="http://transparencia.tfja.gob.mx/cesmdfa/01/leyes/lfa_190118.pdf" TargetMode="External"/><Relationship Id="rId2123" Type="http://schemas.openxmlformats.org/officeDocument/2006/relationships/hyperlink" Target="http://transparencia.tfja.gob.mx/cesmdfa/01/historico/lin_ejracre_29720.pdf" TargetMode="External"/><Relationship Id="rId302" Type="http://schemas.openxmlformats.org/officeDocument/2006/relationships/hyperlink" Target="http://transparencia.tfja.gob.mx/cesmdfa/01/leyes/lfa_190118.pdf" TargetMode="External"/><Relationship Id="rId747" Type="http://schemas.openxmlformats.org/officeDocument/2006/relationships/hyperlink" Target="http://transparencia.tfja.gob.mx/cesmdfa/01/leyes/lfa_190118.pdf" TargetMode="External"/><Relationship Id="rId954" Type="http://schemas.openxmlformats.org/officeDocument/2006/relationships/hyperlink" Target="http://transparencia.tfja.gob.mx/cesmdfa/01/leyes/lfa_190118.pdf" TargetMode="External"/><Relationship Id="rId1377" Type="http://schemas.openxmlformats.org/officeDocument/2006/relationships/hyperlink" Target="http://transparencia.tfja.gob.mx/cesmdfa/01/leyes/lfa_190118.pdf" TargetMode="External"/><Relationship Id="rId1584" Type="http://schemas.openxmlformats.org/officeDocument/2006/relationships/hyperlink" Target="http://transparencia.tfja.gob.mx/cesmdfa/01/leyes/lfa_190118.pdf" TargetMode="External"/><Relationship Id="rId1791" Type="http://schemas.openxmlformats.org/officeDocument/2006/relationships/hyperlink" Target="http://transparencia.tfja.gob.mx/cesmdfa/01/leyes/lfa_190118.pdf" TargetMode="External"/><Relationship Id="rId83" Type="http://schemas.openxmlformats.org/officeDocument/2006/relationships/hyperlink" Target="http://transparencia.tfja.gob.mx/cesmdfa/01/historico/maus_ahorr_discgto2018.pdf" TargetMode="External"/><Relationship Id="rId607" Type="http://schemas.openxmlformats.org/officeDocument/2006/relationships/hyperlink" Target="http://transparencia.tfja.gob.mx/cesmdfa/01/leyes/lfa_190118.pdf" TargetMode="External"/><Relationship Id="rId814" Type="http://schemas.openxmlformats.org/officeDocument/2006/relationships/hyperlink" Target="http://transparencia.tfja.gob.mx/cesmdfa/01/leyes/lfa_190118.pdf" TargetMode="External"/><Relationship Id="rId1237" Type="http://schemas.openxmlformats.org/officeDocument/2006/relationships/hyperlink" Target="http://transparencia.tfja.gob.mx/cesmdfa/01/leyes/lfa_190118.pdf" TargetMode="External"/><Relationship Id="rId1444" Type="http://schemas.openxmlformats.org/officeDocument/2006/relationships/hyperlink" Target="http://transparencia.tfja.gob.mx/cesmdfa/01/leyes/lfa_190118.pdf" TargetMode="External"/><Relationship Id="rId1651" Type="http://schemas.openxmlformats.org/officeDocument/2006/relationships/hyperlink" Target="http://transparencia.tfja.gob.mx/cesmdfa/01/leyes/lfa_190118.pdf" TargetMode="External"/><Relationship Id="rId1889" Type="http://schemas.openxmlformats.org/officeDocument/2006/relationships/hyperlink" Target="http://transparencia.tfja.gob.mx/cesmdfa/01/leyes/lfa_190118.pdf" TargetMode="External"/><Relationship Id="rId1304" Type="http://schemas.openxmlformats.org/officeDocument/2006/relationships/hyperlink" Target="http://transparencia.tfja.gob.mx/cesmdfa/01/leyes/lfa_190118.pdf" TargetMode="External"/><Relationship Id="rId1511" Type="http://schemas.openxmlformats.org/officeDocument/2006/relationships/hyperlink" Target="http://transparencia.tfja.gob.mx/cesmdfa/01/leyes/lfa_190118.pdf" TargetMode="External"/><Relationship Id="rId1749" Type="http://schemas.openxmlformats.org/officeDocument/2006/relationships/hyperlink" Target="http://transparencia.tfja.gob.mx/cesmdfa/01/leyes/lfa_190118.pdf" TargetMode="External"/><Relationship Id="rId1956" Type="http://schemas.openxmlformats.org/officeDocument/2006/relationships/hyperlink" Target="http://transparencia.tfja.gob.mx/cesmdfa/01/leyes/lfa_190118.pdf" TargetMode="External"/><Relationship Id="rId1609" Type="http://schemas.openxmlformats.org/officeDocument/2006/relationships/hyperlink" Target="http://transparencia.tfja.gob.mx/cesmdfa/01/leyes/lfa_190118.pdf" TargetMode="External"/><Relationship Id="rId1816" Type="http://schemas.openxmlformats.org/officeDocument/2006/relationships/hyperlink" Target="http://transparencia.tfja.gob.mx/cesmdfa/01/leyes/lfa_190118.pdf" TargetMode="External"/><Relationship Id="rId10" Type="http://schemas.openxmlformats.org/officeDocument/2006/relationships/hyperlink" Target="http://transparencia.tfja.gob.mx/cesmdfa/01/historico/14g_65_2014.pdf" TargetMode="External"/><Relationship Id="rId397" Type="http://schemas.openxmlformats.org/officeDocument/2006/relationships/hyperlink" Target="http://transparencia.tfja.gob.mx/cesmdfa/01/leyes/lfa_190118.pdf" TargetMode="External"/><Relationship Id="rId2078" Type="http://schemas.openxmlformats.org/officeDocument/2006/relationships/hyperlink" Target="http://transparencia.tfja.gob.mx/cesmdfa/01/leyes/lfa_190118.pdf" TargetMode="External"/><Relationship Id="rId257" Type="http://schemas.openxmlformats.org/officeDocument/2006/relationships/hyperlink" Target="http://transparencia.tfja.gob.mx/cesmdfa/01/leyes/lfa_190118.pdf" TargetMode="External"/><Relationship Id="rId464" Type="http://schemas.openxmlformats.org/officeDocument/2006/relationships/hyperlink" Target="http://transparencia.tfja.gob.mx/cesmdfa/01/leyes/lfa_190118.pdf" TargetMode="External"/><Relationship Id="rId1094" Type="http://schemas.openxmlformats.org/officeDocument/2006/relationships/hyperlink" Target="http://transparencia.tfja.gob.mx/cesmdfa/01/leyes/lfa_190118.pdf" TargetMode="External"/><Relationship Id="rId2145" Type="http://schemas.openxmlformats.org/officeDocument/2006/relationships/hyperlink" Target="http://transparencia.tfja.gob.mx/cesmdfa/01/historico/lerr_16_22_43_21.pdf" TargetMode="External"/><Relationship Id="rId117" Type="http://schemas.openxmlformats.org/officeDocument/2006/relationships/hyperlink" Target="http://transparencia.tfja.gob.mx/cesmdfa/01/leyes/lfa_190118.pdf" TargetMode="External"/><Relationship Id="rId671" Type="http://schemas.openxmlformats.org/officeDocument/2006/relationships/hyperlink" Target="http://transparencia.tfja.gob.mx/cesmdfa/01/leyes/lfa_190118.pdf" TargetMode="External"/><Relationship Id="rId769" Type="http://schemas.openxmlformats.org/officeDocument/2006/relationships/hyperlink" Target="http://transparencia.tfja.gob.mx/cesmdfa/01/leyes/lfa_190118.pdf" TargetMode="External"/><Relationship Id="rId976" Type="http://schemas.openxmlformats.org/officeDocument/2006/relationships/hyperlink" Target="http://transparencia.tfja.gob.mx/cesmdfa/01/leyes/lfa_190118.pdf" TargetMode="External"/><Relationship Id="rId1399" Type="http://schemas.openxmlformats.org/officeDocument/2006/relationships/hyperlink" Target="http://transparencia.tfja.gob.mx/cesmdfa/01/leyes/lfa_190118.pdf" TargetMode="External"/><Relationship Id="rId324" Type="http://schemas.openxmlformats.org/officeDocument/2006/relationships/hyperlink" Target="http://transparencia.tfja.gob.mx/cesmdfa/01/leyes/lfa_190118.pdf" TargetMode="External"/><Relationship Id="rId531" Type="http://schemas.openxmlformats.org/officeDocument/2006/relationships/hyperlink" Target="http://transparencia.tfja.gob.mx/cesmdfa/01/leyes/lfa_190118.pdf" TargetMode="External"/><Relationship Id="rId629" Type="http://schemas.openxmlformats.org/officeDocument/2006/relationships/hyperlink" Target="http://transparencia.tfja.gob.mx/cesmdfa/01/leyes/lfa_190118.pdf" TargetMode="External"/><Relationship Id="rId1161" Type="http://schemas.openxmlformats.org/officeDocument/2006/relationships/hyperlink" Target="http://transparencia.tfja.gob.mx/cesmdfa/01/leyes/lfa_190118.pdf" TargetMode="External"/><Relationship Id="rId1259" Type="http://schemas.openxmlformats.org/officeDocument/2006/relationships/hyperlink" Target="http://transparencia.tfja.gob.mx/cesmdfa/01/leyes/lfa_190118.pdf" TargetMode="External"/><Relationship Id="rId1466" Type="http://schemas.openxmlformats.org/officeDocument/2006/relationships/hyperlink" Target="http://transparencia.tfja.gob.mx/cesmdfa/01/leyes/lfa_190118.pdf" TargetMode="External"/><Relationship Id="rId2005" Type="http://schemas.openxmlformats.org/officeDocument/2006/relationships/hyperlink" Target="http://transparencia.tfja.gob.mx/cesmdfa/01/leyes/lfa_190118.pdf" TargetMode="External"/><Relationship Id="rId836" Type="http://schemas.openxmlformats.org/officeDocument/2006/relationships/hyperlink" Target="http://transparencia.tfja.gob.mx/cesmdfa/01/leyes/lfa_190118.pdf" TargetMode="External"/><Relationship Id="rId1021" Type="http://schemas.openxmlformats.org/officeDocument/2006/relationships/hyperlink" Target="http://transparencia.tfja.gob.mx/cesmdfa/01/leyes/lfa_190118.pdf" TargetMode="External"/><Relationship Id="rId1119" Type="http://schemas.openxmlformats.org/officeDocument/2006/relationships/hyperlink" Target="http://transparencia.tfja.gob.mx/cesmdfa/01/leyes/lfa_190118.pdf" TargetMode="External"/><Relationship Id="rId1673" Type="http://schemas.openxmlformats.org/officeDocument/2006/relationships/hyperlink" Target="http://transparencia.tfja.gob.mx/cesmdfa/01/leyes/lfa_190118.pdf" TargetMode="External"/><Relationship Id="rId1880" Type="http://schemas.openxmlformats.org/officeDocument/2006/relationships/hyperlink" Target="http://transparencia.tfja.gob.mx/cesmdfa/01/leyes/lfa_190118.pdf" TargetMode="External"/><Relationship Id="rId1978" Type="http://schemas.openxmlformats.org/officeDocument/2006/relationships/hyperlink" Target="http://transparencia.tfja.gob.mx/cesmdfa/01/leyes/lfa_190118.pdf" TargetMode="External"/><Relationship Id="rId903" Type="http://schemas.openxmlformats.org/officeDocument/2006/relationships/hyperlink" Target="http://transparencia.tfja.gob.mx/cesmdfa/01/leyes/lfa_190118.pdf" TargetMode="External"/><Relationship Id="rId1326" Type="http://schemas.openxmlformats.org/officeDocument/2006/relationships/hyperlink" Target="http://transparencia.tfja.gob.mx/cesmdfa/01/leyes/lfa_190118.pdf" TargetMode="External"/><Relationship Id="rId1533" Type="http://schemas.openxmlformats.org/officeDocument/2006/relationships/hyperlink" Target="http://transparencia.tfja.gob.mx/cesmdfa/01/leyes/lfa_190118.pdf" TargetMode="External"/><Relationship Id="rId1740" Type="http://schemas.openxmlformats.org/officeDocument/2006/relationships/hyperlink" Target="http://transparencia.tfja.gob.mx/cesmdfa/01/leyes/lfa_190118.pdf" TargetMode="External"/><Relationship Id="rId32" Type="http://schemas.openxmlformats.org/officeDocument/2006/relationships/hyperlink" Target="http://transparencia.tfja.gob.mx/cesmdfa/01/historico/39_ejga_30_2014.pdf" TargetMode="External"/><Relationship Id="rId1600" Type="http://schemas.openxmlformats.org/officeDocument/2006/relationships/hyperlink" Target="http://transparencia.tfja.gob.mx/cesmdfa/01/leyes/lfa_190118.pdf" TargetMode="External"/><Relationship Id="rId1838" Type="http://schemas.openxmlformats.org/officeDocument/2006/relationships/hyperlink" Target="http://transparencia.tfja.gob.mx/cesmdfa/01/leyes/lfa_190118.pdf" TargetMode="External"/><Relationship Id="rId181" Type="http://schemas.openxmlformats.org/officeDocument/2006/relationships/hyperlink" Target="http://transparencia.tfja.gob.mx/cesmdfa/01/leyes/lfa_190118.pdf" TargetMode="External"/><Relationship Id="rId1905" Type="http://schemas.openxmlformats.org/officeDocument/2006/relationships/hyperlink" Target="http://transparencia.tfja.gob.mx/cesmdfa/01/leyes/lfa_190118.pdf" TargetMode="External"/><Relationship Id="rId279" Type="http://schemas.openxmlformats.org/officeDocument/2006/relationships/hyperlink" Target="http://transparencia.tfja.gob.mx/cesmdfa/01/leyes/lfa_190118.pdf" TargetMode="External"/><Relationship Id="rId486" Type="http://schemas.openxmlformats.org/officeDocument/2006/relationships/hyperlink" Target="http://transparencia.tfja.gob.mx/cesmdfa/01/leyes/lfa_190118.pdf" TargetMode="External"/><Relationship Id="rId693" Type="http://schemas.openxmlformats.org/officeDocument/2006/relationships/hyperlink" Target="http://transparencia.tfja.gob.mx/cesmdfa/01/leyes/lfa_190118.pdf" TargetMode="External"/><Relationship Id="rId139" Type="http://schemas.openxmlformats.org/officeDocument/2006/relationships/hyperlink" Target="http://transparencia.tfja.gob.mx/cesmdfa/01/leyes/lfa_190118.pdf" TargetMode="External"/><Relationship Id="rId346" Type="http://schemas.openxmlformats.org/officeDocument/2006/relationships/hyperlink" Target="http://transparencia.tfja.gob.mx/cesmdfa/01/leyes/lfa_190118.pdf" TargetMode="External"/><Relationship Id="rId553" Type="http://schemas.openxmlformats.org/officeDocument/2006/relationships/hyperlink" Target="http://transparencia.tfja.gob.mx/cesmdfa/01/leyes/lfa_190118.pdf" TargetMode="External"/><Relationship Id="rId760" Type="http://schemas.openxmlformats.org/officeDocument/2006/relationships/hyperlink" Target="http://transparencia.tfja.gob.mx/cesmdfa/01/leyes/lfa_190118.pdf" TargetMode="External"/><Relationship Id="rId998" Type="http://schemas.openxmlformats.org/officeDocument/2006/relationships/hyperlink" Target="http://transparencia.tfja.gob.mx/cesmdfa/01/leyes/lfa_190118.pdf" TargetMode="External"/><Relationship Id="rId1183" Type="http://schemas.openxmlformats.org/officeDocument/2006/relationships/hyperlink" Target="http://transparencia.tfja.gob.mx/cesmdfa/01/leyes/lfa_190118.pdf" TargetMode="External"/><Relationship Id="rId1390" Type="http://schemas.openxmlformats.org/officeDocument/2006/relationships/hyperlink" Target="http://transparencia.tfja.gob.mx/cesmdfa/01/leyes/lfa_190118.pdf" TargetMode="External"/><Relationship Id="rId2027" Type="http://schemas.openxmlformats.org/officeDocument/2006/relationships/hyperlink" Target="http://transparencia.tfja.gob.mx/cesmdfa/01/leyes/lfa_190118.pdf" TargetMode="External"/><Relationship Id="rId206" Type="http://schemas.openxmlformats.org/officeDocument/2006/relationships/hyperlink" Target="http://transparencia.tfja.gob.mx/cesmdfa/01/leyes/lfa_190118.pdf" TargetMode="External"/><Relationship Id="rId413" Type="http://schemas.openxmlformats.org/officeDocument/2006/relationships/hyperlink" Target="http://transparencia.tfja.gob.mx/cesmdfa/01/leyes/lfa_190118.pdf" TargetMode="External"/><Relationship Id="rId858" Type="http://schemas.openxmlformats.org/officeDocument/2006/relationships/hyperlink" Target="http://transparencia.tfja.gob.mx/cesmdfa/01/leyes/lfa_190118.pdf" TargetMode="External"/><Relationship Id="rId1043" Type="http://schemas.openxmlformats.org/officeDocument/2006/relationships/hyperlink" Target="http://transparencia.tfja.gob.mx/cesmdfa/01/leyes/lfa_190118.pdf" TargetMode="External"/><Relationship Id="rId1488" Type="http://schemas.openxmlformats.org/officeDocument/2006/relationships/hyperlink" Target="http://transparencia.tfja.gob.mx/cesmdfa/01/leyes/lfa_190118.pdf" TargetMode="External"/><Relationship Id="rId1695" Type="http://schemas.openxmlformats.org/officeDocument/2006/relationships/hyperlink" Target="http://transparencia.tfja.gob.mx/cesmdfa/01/leyes/lfa_190118.pdf" TargetMode="External"/><Relationship Id="rId620" Type="http://schemas.openxmlformats.org/officeDocument/2006/relationships/hyperlink" Target="http://transparencia.tfja.gob.mx/cesmdfa/01/leyes/lfa_190118.pdf" TargetMode="External"/><Relationship Id="rId718" Type="http://schemas.openxmlformats.org/officeDocument/2006/relationships/hyperlink" Target="http://transparencia.tfja.gob.mx/cesmdfa/01/leyes/lfa_190118.pdf" TargetMode="External"/><Relationship Id="rId925" Type="http://schemas.openxmlformats.org/officeDocument/2006/relationships/hyperlink" Target="http://transparencia.tfja.gob.mx/cesmdfa/01/leyes/lfa_190118.pdf" TargetMode="External"/><Relationship Id="rId1250" Type="http://schemas.openxmlformats.org/officeDocument/2006/relationships/hyperlink" Target="http://transparencia.tfja.gob.mx/cesmdfa/01/leyes/lfa_190118.pdf" TargetMode="External"/><Relationship Id="rId1348" Type="http://schemas.openxmlformats.org/officeDocument/2006/relationships/hyperlink" Target="http://transparencia.tfja.gob.mx/cesmdfa/01/leyes/lfa_190118.pdf" TargetMode="External"/><Relationship Id="rId1555" Type="http://schemas.openxmlformats.org/officeDocument/2006/relationships/hyperlink" Target="http://transparencia.tfja.gob.mx/cesmdfa/01/leyes/lfa_190118.pdf" TargetMode="External"/><Relationship Id="rId1762" Type="http://schemas.openxmlformats.org/officeDocument/2006/relationships/hyperlink" Target="http://transparencia.tfja.gob.mx/cesmdfa/01/leyes/lfa_190118.pdf" TargetMode="External"/><Relationship Id="rId1110" Type="http://schemas.openxmlformats.org/officeDocument/2006/relationships/hyperlink" Target="http://transparencia.tfja.gob.mx/cesmdfa/01/leyes/lfa_190118.pdf" TargetMode="External"/><Relationship Id="rId1208" Type="http://schemas.openxmlformats.org/officeDocument/2006/relationships/hyperlink" Target="http://transparencia.tfja.gob.mx/cesmdfa/01/leyes/lfa_190118.pdf" TargetMode="External"/><Relationship Id="rId1415" Type="http://schemas.openxmlformats.org/officeDocument/2006/relationships/hyperlink" Target="http://transparencia.tfja.gob.mx/cesmdfa/01/leyes/lfa_190118.pdf" TargetMode="External"/><Relationship Id="rId54" Type="http://schemas.openxmlformats.org/officeDocument/2006/relationships/hyperlink" Target="http://transparencia.tfja.gob.mx/cesmdfa/01/historico/lif_2017.pdf" TargetMode="External"/><Relationship Id="rId1622" Type="http://schemas.openxmlformats.org/officeDocument/2006/relationships/hyperlink" Target="http://transparencia.tfja.gob.mx/cesmdfa/01/leyes/lfa_190118.pdf" TargetMode="External"/><Relationship Id="rId1927" Type="http://schemas.openxmlformats.org/officeDocument/2006/relationships/hyperlink" Target="http://transparencia.tfja.gob.mx/cesmdfa/01/leyes/lfa_190118.pdf" TargetMode="External"/><Relationship Id="rId2091" Type="http://schemas.openxmlformats.org/officeDocument/2006/relationships/hyperlink" Target="http://transparencia.tfja.gob.mx/cesmdfa/01/leyes/lfa_190118.pdf" TargetMode="External"/><Relationship Id="rId270" Type="http://schemas.openxmlformats.org/officeDocument/2006/relationships/hyperlink" Target="http://transparencia.tfja.gob.mx/cesmdfa/01/leyes/lfa_190118.pdf" TargetMode="External"/><Relationship Id="rId130" Type="http://schemas.openxmlformats.org/officeDocument/2006/relationships/hyperlink" Target="http://transparencia.tfja.gob.mx/cesmdfa/01/leyes/lfa_190118.pdf" TargetMode="External"/><Relationship Id="rId368" Type="http://schemas.openxmlformats.org/officeDocument/2006/relationships/hyperlink" Target="http://transparencia.tfja.gob.mx/cesmdfa/01/leyes/lfa_190118.pdf" TargetMode="External"/><Relationship Id="rId575" Type="http://schemas.openxmlformats.org/officeDocument/2006/relationships/hyperlink" Target="http://transparencia.tfja.gob.mx/cesmdfa/01/leyes/lfa_190118.pdf" TargetMode="External"/><Relationship Id="rId782" Type="http://schemas.openxmlformats.org/officeDocument/2006/relationships/hyperlink" Target="http://transparencia.tfja.gob.mx/cesmdfa/01/leyes/lfa_190118.pdf" TargetMode="External"/><Relationship Id="rId2049" Type="http://schemas.openxmlformats.org/officeDocument/2006/relationships/hyperlink" Target="http://transparencia.tfja.gob.mx/cesmdfa/01/leyes/lfa_190118.pdf" TargetMode="External"/><Relationship Id="rId228" Type="http://schemas.openxmlformats.org/officeDocument/2006/relationships/hyperlink" Target="http://transparencia.tfja.gob.mx/cesmdfa/01/leyes/lfa_190118.pdf" TargetMode="External"/><Relationship Id="rId435" Type="http://schemas.openxmlformats.org/officeDocument/2006/relationships/hyperlink" Target="http://transparencia.tfja.gob.mx/cesmdfa/01/leyes/lfa_190118.pdf" TargetMode="External"/><Relationship Id="rId642" Type="http://schemas.openxmlformats.org/officeDocument/2006/relationships/hyperlink" Target="http://transparencia.tfja.gob.mx/cesmdfa/01/leyes/lfa_190118.pdf" TargetMode="External"/><Relationship Id="rId1065" Type="http://schemas.openxmlformats.org/officeDocument/2006/relationships/hyperlink" Target="http://transparencia.tfja.gob.mx/cesmdfa/01/leyes/lfa_190118.pdf" TargetMode="External"/><Relationship Id="rId1272" Type="http://schemas.openxmlformats.org/officeDocument/2006/relationships/hyperlink" Target="http://transparencia.tfja.gob.mx/cesmdfa/01/leyes/lfa_190118.pdf" TargetMode="External"/><Relationship Id="rId2116" Type="http://schemas.openxmlformats.org/officeDocument/2006/relationships/hyperlink" Target="http://transparencia.tfja.gob.mx/cesmdfa/01/historico/pef_2019_281218.pdf" TargetMode="External"/><Relationship Id="rId502" Type="http://schemas.openxmlformats.org/officeDocument/2006/relationships/hyperlink" Target="http://transparencia.tfja.gob.mx/cesmdfa/01/leyes/lfa_190118.pdf" TargetMode="External"/><Relationship Id="rId947" Type="http://schemas.openxmlformats.org/officeDocument/2006/relationships/hyperlink" Target="http://transparencia.tfja.gob.mx/cesmdfa/01/leyes/lfa_190118.pdf" TargetMode="External"/><Relationship Id="rId1132" Type="http://schemas.openxmlformats.org/officeDocument/2006/relationships/hyperlink" Target="http://transparencia.tfja.gob.mx/cesmdfa/01/leyes/lfa_190118.pdf" TargetMode="External"/><Relationship Id="rId1577" Type="http://schemas.openxmlformats.org/officeDocument/2006/relationships/hyperlink" Target="http://transparencia.tfja.gob.mx/cesmdfa/01/leyes/lfa_190118.pdf" TargetMode="External"/><Relationship Id="rId1784" Type="http://schemas.openxmlformats.org/officeDocument/2006/relationships/hyperlink" Target="http://transparencia.tfja.gob.mx/cesmdfa/01/leyes/lfa_190118.pdf" TargetMode="External"/><Relationship Id="rId1991" Type="http://schemas.openxmlformats.org/officeDocument/2006/relationships/hyperlink" Target="http://transparencia.tfja.gob.mx/cesmdfa/01/leyes/lfa_190118.pdf" TargetMode="External"/><Relationship Id="rId76" Type="http://schemas.openxmlformats.org/officeDocument/2006/relationships/hyperlink" Target="http://transparencia.tfja.gob.mx/cesmdfa/01/historico/2017_06_ssguar_pvac.pdf" TargetMode="External"/><Relationship Id="rId807" Type="http://schemas.openxmlformats.org/officeDocument/2006/relationships/hyperlink" Target="http://transparencia.tfja.gob.mx/cesmdfa/01/leyes/lfa_190118.pdf" TargetMode="External"/><Relationship Id="rId1437" Type="http://schemas.openxmlformats.org/officeDocument/2006/relationships/hyperlink" Target="http://transparencia.tfja.gob.mx/cesmdfa/01/leyes/lfa_190118.pdf" TargetMode="External"/><Relationship Id="rId1644" Type="http://schemas.openxmlformats.org/officeDocument/2006/relationships/hyperlink" Target="http://transparencia.tfja.gob.mx/cesmdfa/01/leyes/lfa_190118.pdf" TargetMode="External"/><Relationship Id="rId1851" Type="http://schemas.openxmlformats.org/officeDocument/2006/relationships/hyperlink" Target="http://transparencia.tfja.gob.mx/cesmdfa/01/leyes/lfa_190118.pdf" TargetMode="External"/><Relationship Id="rId1504" Type="http://schemas.openxmlformats.org/officeDocument/2006/relationships/hyperlink" Target="http://transparencia.tfja.gob.mx/cesmdfa/01/leyes/lfa_190118.pdf" TargetMode="External"/><Relationship Id="rId1711" Type="http://schemas.openxmlformats.org/officeDocument/2006/relationships/hyperlink" Target="http://transparencia.tfja.gob.mx/cesmdfa/01/leyes/lfa_190118.pdf" TargetMode="External"/><Relationship Id="rId1949" Type="http://schemas.openxmlformats.org/officeDocument/2006/relationships/hyperlink" Target="http://transparencia.tfja.gob.mx/cesmdfa/01/leyes/lfa_190118.pdf" TargetMode="External"/><Relationship Id="rId292" Type="http://schemas.openxmlformats.org/officeDocument/2006/relationships/hyperlink" Target="http://transparencia.tfja.gob.mx/cesmdfa/01/leyes/lfa_190118.pdf" TargetMode="External"/><Relationship Id="rId1809" Type="http://schemas.openxmlformats.org/officeDocument/2006/relationships/hyperlink" Target="http://transparencia.tfja.gob.mx/cesmdfa/01/leyes/lfa_190118.pdf" TargetMode="External"/><Relationship Id="rId597" Type="http://schemas.openxmlformats.org/officeDocument/2006/relationships/hyperlink" Target="http://transparencia.tfja.gob.mx/cesmdfa/01/leyes/lfa_190118.pdf" TargetMode="External"/><Relationship Id="rId152" Type="http://schemas.openxmlformats.org/officeDocument/2006/relationships/hyperlink" Target="http://transparencia.tfja.gob.mx/cesmdfa/01/leyes/lfa_190118.pdf" TargetMode="External"/><Relationship Id="rId457" Type="http://schemas.openxmlformats.org/officeDocument/2006/relationships/hyperlink" Target="http://transparencia.tfja.gob.mx/cesmdfa/01/leyes/lfa_190118.pdf" TargetMode="External"/><Relationship Id="rId1087" Type="http://schemas.openxmlformats.org/officeDocument/2006/relationships/hyperlink" Target="http://transparencia.tfja.gob.mx/cesmdfa/01/leyes/lfa_190118.pdf" TargetMode="External"/><Relationship Id="rId1294" Type="http://schemas.openxmlformats.org/officeDocument/2006/relationships/hyperlink" Target="http://transparencia.tfja.gob.mx/cesmdfa/01/leyes/lfa_190118.pdf" TargetMode="External"/><Relationship Id="rId2040" Type="http://schemas.openxmlformats.org/officeDocument/2006/relationships/hyperlink" Target="http://transparencia.tfja.gob.mx/cesmdfa/01/leyes/lfa_190118.pdf" TargetMode="External"/><Relationship Id="rId2138" Type="http://schemas.openxmlformats.org/officeDocument/2006/relationships/hyperlink" Target="http://transparencia.tfja.gob.mx/cesmdfa/01/historico/1sec_suple_4_21.pdf" TargetMode="External"/><Relationship Id="rId664" Type="http://schemas.openxmlformats.org/officeDocument/2006/relationships/hyperlink" Target="http://transparencia.tfja.gob.mx/cesmdfa/01/leyes/lfa_190118.pdf" TargetMode="External"/><Relationship Id="rId871" Type="http://schemas.openxmlformats.org/officeDocument/2006/relationships/hyperlink" Target="http://transparencia.tfja.gob.mx/cesmdfa/01/leyes/lfa_190118.pdf" TargetMode="External"/><Relationship Id="rId969" Type="http://schemas.openxmlformats.org/officeDocument/2006/relationships/hyperlink" Target="http://transparencia.tfja.gob.mx/cesmdfa/01/leyes/lfa_190118.pdf" TargetMode="External"/><Relationship Id="rId1599" Type="http://schemas.openxmlformats.org/officeDocument/2006/relationships/hyperlink" Target="http://transparencia.tfja.gob.mx/cesmdfa/01/leyes/lfa_190118.pdf" TargetMode="External"/><Relationship Id="rId317" Type="http://schemas.openxmlformats.org/officeDocument/2006/relationships/hyperlink" Target="http://transparencia.tfja.gob.mx/cesmdfa/01/leyes/lfa_190118.pdf" TargetMode="External"/><Relationship Id="rId524" Type="http://schemas.openxmlformats.org/officeDocument/2006/relationships/hyperlink" Target="http://transparencia.tfja.gob.mx/cesmdfa/01/leyes/lfa_190118.pdf" TargetMode="External"/><Relationship Id="rId731" Type="http://schemas.openxmlformats.org/officeDocument/2006/relationships/hyperlink" Target="http://transparencia.tfja.gob.mx/cesmdfa/01/leyes/lfa_190118.pdf" TargetMode="External"/><Relationship Id="rId1154" Type="http://schemas.openxmlformats.org/officeDocument/2006/relationships/hyperlink" Target="http://transparencia.tfja.gob.mx/cesmdfa/01/leyes/lfa_190118.pdf" TargetMode="External"/><Relationship Id="rId1361" Type="http://schemas.openxmlformats.org/officeDocument/2006/relationships/hyperlink" Target="http://transparencia.tfja.gob.mx/cesmdfa/01/leyes/lfa_190118.pdf" TargetMode="External"/><Relationship Id="rId1459" Type="http://schemas.openxmlformats.org/officeDocument/2006/relationships/hyperlink" Target="http://transparencia.tfja.gob.mx/cesmdfa/01/leyes/lfa_190118.pdf" TargetMode="External"/><Relationship Id="rId98" Type="http://schemas.openxmlformats.org/officeDocument/2006/relationships/hyperlink" Target="http://transparencia.tfja.gob.mx/cesmdfa/01/leyes/lfa_190118.pdf" TargetMode="External"/><Relationship Id="rId829" Type="http://schemas.openxmlformats.org/officeDocument/2006/relationships/hyperlink" Target="http://transparencia.tfja.gob.mx/cesmdfa/01/leyes/lfa_190118.pdf" TargetMode="External"/><Relationship Id="rId1014" Type="http://schemas.openxmlformats.org/officeDocument/2006/relationships/hyperlink" Target="http://transparencia.tfja.gob.mx/cesmdfa/01/leyes/lfa_190118.pdf" TargetMode="External"/><Relationship Id="rId1221" Type="http://schemas.openxmlformats.org/officeDocument/2006/relationships/hyperlink" Target="http://transparencia.tfja.gob.mx/cesmdfa/01/leyes/lfa_190118.pdf" TargetMode="External"/><Relationship Id="rId1666" Type="http://schemas.openxmlformats.org/officeDocument/2006/relationships/hyperlink" Target="http://transparencia.tfja.gob.mx/cesmdfa/01/leyes/lfa_190118.pdf" TargetMode="External"/><Relationship Id="rId1873" Type="http://schemas.openxmlformats.org/officeDocument/2006/relationships/hyperlink" Target="http://transparencia.tfja.gob.mx/cesmdfa/01/leyes/lfa_190118.pdf" TargetMode="External"/><Relationship Id="rId1319" Type="http://schemas.openxmlformats.org/officeDocument/2006/relationships/hyperlink" Target="http://transparencia.tfja.gob.mx/cesmdfa/01/leyes/lfa_190118.pdf" TargetMode="External"/><Relationship Id="rId1526" Type="http://schemas.openxmlformats.org/officeDocument/2006/relationships/hyperlink" Target="http://transparencia.tfja.gob.mx/cesmdfa/01/leyes/lfa_190118.pdf" TargetMode="External"/><Relationship Id="rId1733" Type="http://schemas.openxmlformats.org/officeDocument/2006/relationships/hyperlink" Target="http://transparencia.tfja.gob.mx/cesmdfa/01/leyes/lfa_190118.pdf" TargetMode="External"/><Relationship Id="rId1940" Type="http://schemas.openxmlformats.org/officeDocument/2006/relationships/hyperlink" Target="http://transparencia.tfja.gob.mx/cesmdfa/01/leyes/lfa_190118.pdf" TargetMode="External"/><Relationship Id="rId25" Type="http://schemas.openxmlformats.org/officeDocument/2006/relationships/hyperlink" Target="http://transparencia.tfja.gob.mx/cesmdfa/01/historico/30acdo_1_2014.pdf" TargetMode="External"/><Relationship Id="rId1800" Type="http://schemas.openxmlformats.org/officeDocument/2006/relationships/hyperlink" Target="http://transparencia.tfja.gob.mx/cesmdfa/01/leyes/lfa_190118.pdf" TargetMode="External"/><Relationship Id="rId174" Type="http://schemas.openxmlformats.org/officeDocument/2006/relationships/hyperlink" Target="http://transparencia.tfja.gob.mx/cesmdfa/01/leyes/lfa_190118.pdf" TargetMode="External"/><Relationship Id="rId381" Type="http://schemas.openxmlformats.org/officeDocument/2006/relationships/hyperlink" Target="http://transparencia.tfja.gob.mx/cesmdfa/01/leyes/lfa_190118.pdf" TargetMode="External"/><Relationship Id="rId2062" Type="http://schemas.openxmlformats.org/officeDocument/2006/relationships/hyperlink" Target="http://transparencia.tfja.gob.mx/cesmdfa/01/leyes/lfa_190118.pdf" TargetMode="External"/><Relationship Id="rId241" Type="http://schemas.openxmlformats.org/officeDocument/2006/relationships/hyperlink" Target="http://transparencia.tfja.gob.mx/cesmdfa/01/leyes/lfa_190118.pdf" TargetMode="External"/><Relationship Id="rId479" Type="http://schemas.openxmlformats.org/officeDocument/2006/relationships/hyperlink" Target="http://transparencia.tfja.gob.mx/cesmdfa/01/leyes/lfa_190118.pdf" TargetMode="External"/><Relationship Id="rId686" Type="http://schemas.openxmlformats.org/officeDocument/2006/relationships/hyperlink" Target="http://transparencia.tfja.gob.mx/cesmdfa/01/leyes/lfa_190118.pdf" TargetMode="External"/><Relationship Id="rId893" Type="http://schemas.openxmlformats.org/officeDocument/2006/relationships/hyperlink" Target="http://transparencia.tfja.gob.mx/cesmdfa/01/leyes/lfa_190118.pdf" TargetMode="External"/><Relationship Id="rId339" Type="http://schemas.openxmlformats.org/officeDocument/2006/relationships/hyperlink" Target="http://transparencia.tfja.gob.mx/cesmdfa/01/leyes/lfa_190118.pdf" TargetMode="External"/><Relationship Id="rId546" Type="http://schemas.openxmlformats.org/officeDocument/2006/relationships/hyperlink" Target="http://transparencia.tfja.gob.mx/cesmdfa/01/leyes/lfa_190118.pdf" TargetMode="External"/><Relationship Id="rId753" Type="http://schemas.openxmlformats.org/officeDocument/2006/relationships/hyperlink" Target="http://transparencia.tfja.gob.mx/cesmdfa/01/leyes/lfa_190118.pdf" TargetMode="External"/><Relationship Id="rId1176" Type="http://schemas.openxmlformats.org/officeDocument/2006/relationships/hyperlink" Target="http://transparencia.tfja.gob.mx/cesmdfa/01/leyes/lfa_190118.pdf" TargetMode="External"/><Relationship Id="rId1383" Type="http://schemas.openxmlformats.org/officeDocument/2006/relationships/hyperlink" Target="http://transparencia.tfja.gob.mx/cesmdfa/01/leyes/lfa_190118.pdf" TargetMode="External"/><Relationship Id="rId101" Type="http://schemas.openxmlformats.org/officeDocument/2006/relationships/hyperlink" Target="http://transparencia.tfja.gob.mx/cesmdfa/01/leyes/lfa_190118.pdf" TargetMode="External"/><Relationship Id="rId406" Type="http://schemas.openxmlformats.org/officeDocument/2006/relationships/hyperlink" Target="http://transparencia.tfja.gob.mx/cesmdfa/01/leyes/lfa_190118.pdf" TargetMode="External"/><Relationship Id="rId960" Type="http://schemas.openxmlformats.org/officeDocument/2006/relationships/hyperlink" Target="http://transparencia.tfja.gob.mx/cesmdfa/01/leyes/lfa_190118.pdf" TargetMode="External"/><Relationship Id="rId1036" Type="http://schemas.openxmlformats.org/officeDocument/2006/relationships/hyperlink" Target="http://transparencia.tfja.gob.mx/cesmdfa/01/leyes/lfa_190118.pdf" TargetMode="External"/><Relationship Id="rId1243" Type="http://schemas.openxmlformats.org/officeDocument/2006/relationships/hyperlink" Target="http://transparencia.tfja.gob.mx/cesmdfa/01/leyes/lfa_190118.pdf" TargetMode="External"/><Relationship Id="rId1590" Type="http://schemas.openxmlformats.org/officeDocument/2006/relationships/hyperlink" Target="http://transparencia.tfja.gob.mx/cesmdfa/01/leyes/lfa_190118.pdf" TargetMode="External"/><Relationship Id="rId1688" Type="http://schemas.openxmlformats.org/officeDocument/2006/relationships/hyperlink" Target="http://transparencia.tfja.gob.mx/cesmdfa/01/leyes/lfa_190118.pdf" TargetMode="External"/><Relationship Id="rId1895" Type="http://schemas.openxmlformats.org/officeDocument/2006/relationships/hyperlink" Target="http://transparencia.tfja.gob.mx/cesmdfa/01/leyes/lfa_190118.pdf" TargetMode="External"/><Relationship Id="rId613" Type="http://schemas.openxmlformats.org/officeDocument/2006/relationships/hyperlink" Target="http://transparencia.tfja.gob.mx/cesmdfa/01/leyes/lfa_190118.pdf" TargetMode="External"/><Relationship Id="rId820" Type="http://schemas.openxmlformats.org/officeDocument/2006/relationships/hyperlink" Target="http://transparencia.tfja.gob.mx/cesmdfa/01/leyes/lfa_190118.pdf" TargetMode="External"/><Relationship Id="rId918" Type="http://schemas.openxmlformats.org/officeDocument/2006/relationships/hyperlink" Target="http://transparencia.tfja.gob.mx/cesmdfa/01/leyes/lfa_190118.pdf" TargetMode="External"/><Relationship Id="rId1450" Type="http://schemas.openxmlformats.org/officeDocument/2006/relationships/hyperlink" Target="http://transparencia.tfja.gob.mx/cesmdfa/01/leyes/lfa_190118.pdf" TargetMode="External"/><Relationship Id="rId1548" Type="http://schemas.openxmlformats.org/officeDocument/2006/relationships/hyperlink" Target="http://transparencia.tfja.gob.mx/cesmdfa/01/leyes/lfa_190118.pdf" TargetMode="External"/><Relationship Id="rId1755" Type="http://schemas.openxmlformats.org/officeDocument/2006/relationships/hyperlink" Target="http://transparencia.tfja.gob.mx/cesmdfa/01/leyes/lfa_190118.pdf" TargetMode="External"/><Relationship Id="rId1103" Type="http://schemas.openxmlformats.org/officeDocument/2006/relationships/hyperlink" Target="http://transparencia.tfja.gob.mx/cesmdfa/01/leyes/lfa_190118.pdf" TargetMode="External"/><Relationship Id="rId1310" Type="http://schemas.openxmlformats.org/officeDocument/2006/relationships/hyperlink" Target="http://transparencia.tfja.gob.mx/cesmdfa/01/leyes/lfa_190118.pdf" TargetMode="External"/><Relationship Id="rId1408" Type="http://schemas.openxmlformats.org/officeDocument/2006/relationships/hyperlink" Target="http://transparencia.tfja.gob.mx/cesmdfa/01/leyes/lfa_190118.pdf" TargetMode="External"/><Relationship Id="rId1962" Type="http://schemas.openxmlformats.org/officeDocument/2006/relationships/hyperlink" Target="http://transparencia.tfja.gob.mx/cesmdfa/01/leyes/lfa_190118.pdf" TargetMode="External"/><Relationship Id="rId47" Type="http://schemas.openxmlformats.org/officeDocument/2006/relationships/hyperlink" Target="http://transparencia.tfja.gob.mx/cesmdfa/01/historico/54e_jga_9_2011.pdf" TargetMode="External"/><Relationship Id="rId1615" Type="http://schemas.openxmlformats.org/officeDocument/2006/relationships/hyperlink" Target="http://transparencia.tfja.gob.mx/cesmdfa/01/leyes/lfa_190118.pdf" TargetMode="External"/><Relationship Id="rId1822" Type="http://schemas.openxmlformats.org/officeDocument/2006/relationships/hyperlink" Target="http://transparencia.tfja.gob.mx/cesmdfa/01/leyes/lfa_190118.pdf" TargetMode="External"/><Relationship Id="rId196" Type="http://schemas.openxmlformats.org/officeDocument/2006/relationships/hyperlink" Target="http://transparencia.tfja.gob.mx/cesmdfa/01/leyes/lfa_190118.pdf" TargetMode="External"/><Relationship Id="rId2084" Type="http://schemas.openxmlformats.org/officeDocument/2006/relationships/hyperlink" Target="http://transparencia.tfja.gob.mx/cesmdfa/01/leyes/lfa_190118.pdf" TargetMode="External"/><Relationship Id="rId263" Type="http://schemas.openxmlformats.org/officeDocument/2006/relationships/hyperlink" Target="http://transparencia.tfja.gob.mx/cesmdfa/01/leyes/lfa_190118.pdf" TargetMode="External"/><Relationship Id="rId470" Type="http://schemas.openxmlformats.org/officeDocument/2006/relationships/hyperlink" Target="http://transparencia.tfja.gob.mx/cesmdfa/01/leyes/lfa_190118.pdf" TargetMode="External"/><Relationship Id="rId2151" Type="http://schemas.openxmlformats.org/officeDocument/2006/relationships/hyperlink" Target="http://transparencia.tfja.gob.mx/cesmdfa/01/historico/dec_aguinldo_21.pdf" TargetMode="External"/><Relationship Id="rId123" Type="http://schemas.openxmlformats.org/officeDocument/2006/relationships/hyperlink" Target="http://transparencia.tfja.gob.mx/cesmdfa/01/leyes/lfa_190118.pdf" TargetMode="External"/><Relationship Id="rId330" Type="http://schemas.openxmlformats.org/officeDocument/2006/relationships/hyperlink" Target="http://transparencia.tfja.gob.mx/cesmdfa/01/leyes/lfa_190118.pdf" TargetMode="External"/><Relationship Id="rId568" Type="http://schemas.openxmlformats.org/officeDocument/2006/relationships/hyperlink" Target="http://transparencia.tfja.gob.mx/cesmdfa/01/leyes/lfa_190118.pdf" TargetMode="External"/><Relationship Id="rId775" Type="http://schemas.openxmlformats.org/officeDocument/2006/relationships/hyperlink" Target="http://transparencia.tfja.gob.mx/cesmdfa/01/leyes/lfa_190118.pdf" TargetMode="External"/><Relationship Id="rId982" Type="http://schemas.openxmlformats.org/officeDocument/2006/relationships/hyperlink" Target="http://transparencia.tfja.gob.mx/cesmdfa/01/leyes/lfa_190118.pdf" TargetMode="External"/><Relationship Id="rId1198" Type="http://schemas.openxmlformats.org/officeDocument/2006/relationships/hyperlink" Target="http://transparencia.tfja.gob.mx/cesmdfa/01/leyes/lfa_190118.pdf" TargetMode="External"/><Relationship Id="rId2011" Type="http://schemas.openxmlformats.org/officeDocument/2006/relationships/hyperlink" Target="http://transparencia.tfja.gob.mx/cesmdfa/01/leyes/lfa_190118.pdf" TargetMode="External"/><Relationship Id="rId428" Type="http://schemas.openxmlformats.org/officeDocument/2006/relationships/hyperlink" Target="http://transparencia.tfja.gob.mx/cesmdfa/01/leyes/lfa_190118.pdf" TargetMode="External"/><Relationship Id="rId635" Type="http://schemas.openxmlformats.org/officeDocument/2006/relationships/hyperlink" Target="http://transparencia.tfja.gob.mx/cesmdfa/01/leyes/lfa_190118.pdf" TargetMode="External"/><Relationship Id="rId842" Type="http://schemas.openxmlformats.org/officeDocument/2006/relationships/hyperlink" Target="http://transparencia.tfja.gob.mx/cesmdfa/01/leyes/lfa_190118.pdf" TargetMode="External"/><Relationship Id="rId1058" Type="http://schemas.openxmlformats.org/officeDocument/2006/relationships/hyperlink" Target="http://transparencia.tfja.gob.mx/cesmdfa/01/leyes/lfa_190118.pdf" TargetMode="External"/><Relationship Id="rId1265" Type="http://schemas.openxmlformats.org/officeDocument/2006/relationships/hyperlink" Target="http://transparencia.tfja.gob.mx/cesmdfa/01/leyes/lfa_190118.pdf" TargetMode="External"/><Relationship Id="rId1472" Type="http://schemas.openxmlformats.org/officeDocument/2006/relationships/hyperlink" Target="http://transparencia.tfja.gob.mx/cesmdfa/01/leyes/lfa_190118.pdf" TargetMode="External"/><Relationship Id="rId2109" Type="http://schemas.openxmlformats.org/officeDocument/2006/relationships/hyperlink" Target="http://transparencia.tfja.gob.mx/cesmdfa/01/historico/lin_ejrac_rec_8_19.pdf" TargetMode="External"/><Relationship Id="rId702" Type="http://schemas.openxmlformats.org/officeDocument/2006/relationships/hyperlink" Target="http://transparencia.tfja.gob.mx/cesmdfa/01/leyes/lfa_190118.pdf" TargetMode="External"/><Relationship Id="rId1125" Type="http://schemas.openxmlformats.org/officeDocument/2006/relationships/hyperlink" Target="http://transparencia.tfja.gob.mx/cesmdfa/01/leyes/lfa_190118.pdf" TargetMode="External"/><Relationship Id="rId1332" Type="http://schemas.openxmlformats.org/officeDocument/2006/relationships/hyperlink" Target="http://transparencia.tfja.gob.mx/cesmdfa/01/leyes/lfa_190118.pdf" TargetMode="External"/><Relationship Id="rId1777" Type="http://schemas.openxmlformats.org/officeDocument/2006/relationships/hyperlink" Target="http://transparencia.tfja.gob.mx/cesmdfa/01/leyes/lfa_190118.pdf" TargetMode="External"/><Relationship Id="rId1984" Type="http://schemas.openxmlformats.org/officeDocument/2006/relationships/hyperlink" Target="http://transparencia.tfja.gob.mx/cesmdfa/01/leyes/lfa_190118.pdf" TargetMode="External"/><Relationship Id="rId69" Type="http://schemas.openxmlformats.org/officeDocument/2006/relationships/hyperlink" Target="http://transparencia.tfja.gob.mx/cesmdfa/01/historico/62_bdoc_dofper17.pdf" TargetMode="External"/><Relationship Id="rId1637" Type="http://schemas.openxmlformats.org/officeDocument/2006/relationships/hyperlink" Target="http://transparencia.tfja.gob.mx/cesmdfa/01/leyes/lfa_190118.pdf" TargetMode="External"/><Relationship Id="rId1844" Type="http://schemas.openxmlformats.org/officeDocument/2006/relationships/hyperlink" Target="http://transparencia.tfja.gob.mx/cesmdfa/01/leyes/lfa_190118.pdf" TargetMode="External"/><Relationship Id="rId1704" Type="http://schemas.openxmlformats.org/officeDocument/2006/relationships/hyperlink" Target="http://transparencia.tfja.gob.mx/cesmdfa/01/leyes/lfa_190118.pdf" TargetMode="External"/><Relationship Id="rId285" Type="http://schemas.openxmlformats.org/officeDocument/2006/relationships/hyperlink" Target="http://transparencia.tfja.gob.mx/cesmdfa/01/leyes/lfa_190118.pdf" TargetMode="External"/><Relationship Id="rId1911" Type="http://schemas.openxmlformats.org/officeDocument/2006/relationships/hyperlink" Target="http://transparencia.tfja.gob.mx/cesmdfa/01/leyes/lfa_190118.pdf" TargetMode="External"/><Relationship Id="rId492" Type="http://schemas.openxmlformats.org/officeDocument/2006/relationships/hyperlink" Target="http://transparencia.tfja.gob.mx/cesmdfa/01/leyes/lfa_190118.pdf" TargetMode="External"/><Relationship Id="rId797" Type="http://schemas.openxmlformats.org/officeDocument/2006/relationships/hyperlink" Target="http://transparencia.tfja.gob.mx/cesmdfa/01/leyes/lfa_190118.pdf" TargetMode="External"/><Relationship Id="rId145" Type="http://schemas.openxmlformats.org/officeDocument/2006/relationships/hyperlink" Target="http://transparencia.tfja.gob.mx/cesmdfa/01/leyes/lfa_190118.pdf" TargetMode="External"/><Relationship Id="rId352" Type="http://schemas.openxmlformats.org/officeDocument/2006/relationships/hyperlink" Target="http://transparencia.tfja.gob.mx/cesmdfa/01/leyes/lfa_190118.pdf" TargetMode="External"/><Relationship Id="rId1287" Type="http://schemas.openxmlformats.org/officeDocument/2006/relationships/hyperlink" Target="http://transparencia.tfja.gob.mx/cesmdfa/01/leyes/lfa_190118.pdf" TargetMode="External"/><Relationship Id="rId2033" Type="http://schemas.openxmlformats.org/officeDocument/2006/relationships/hyperlink" Target="http://transparencia.tfja.gob.mx/cesmdfa/01/leyes/lfa_190118.pdf" TargetMode="External"/><Relationship Id="rId212" Type="http://schemas.openxmlformats.org/officeDocument/2006/relationships/hyperlink" Target="http://transparencia.tfja.gob.mx/cesmdfa/01/leyes/lfa_190118.pdf" TargetMode="External"/><Relationship Id="rId657" Type="http://schemas.openxmlformats.org/officeDocument/2006/relationships/hyperlink" Target="http://transparencia.tfja.gob.mx/cesmdfa/01/leyes/lfa_190118.pdf" TargetMode="External"/><Relationship Id="rId864" Type="http://schemas.openxmlformats.org/officeDocument/2006/relationships/hyperlink" Target="http://transparencia.tfja.gob.mx/cesmdfa/01/leyes/lfa_190118.pdf" TargetMode="External"/><Relationship Id="rId1494" Type="http://schemas.openxmlformats.org/officeDocument/2006/relationships/hyperlink" Target="http://transparencia.tfja.gob.mx/cesmdfa/01/leyes/lfa_190118.pdf" TargetMode="External"/><Relationship Id="rId1799" Type="http://schemas.openxmlformats.org/officeDocument/2006/relationships/hyperlink" Target="http://transparencia.tfja.gob.mx/cesmdfa/01/leyes/lfa_190118.pdf" TargetMode="External"/><Relationship Id="rId2100" Type="http://schemas.openxmlformats.org/officeDocument/2006/relationships/hyperlink" Target="http://transparencia.tfja.gob.mx/cesmdfa/01/historico/lin_ord_discip.pdf" TargetMode="External"/><Relationship Id="rId517" Type="http://schemas.openxmlformats.org/officeDocument/2006/relationships/hyperlink" Target="http://transparencia.tfja.gob.mx/cesmdfa/01/leyes/lfa_190118.pdf" TargetMode="External"/><Relationship Id="rId724" Type="http://schemas.openxmlformats.org/officeDocument/2006/relationships/hyperlink" Target="http://transparencia.tfja.gob.mx/cesmdfa/01/leyes/lfa_190118.pdf" TargetMode="External"/><Relationship Id="rId931" Type="http://schemas.openxmlformats.org/officeDocument/2006/relationships/hyperlink" Target="http://transparencia.tfja.gob.mx/cesmdfa/01/leyes/lfa_190118.pdf" TargetMode="External"/><Relationship Id="rId1147" Type="http://schemas.openxmlformats.org/officeDocument/2006/relationships/hyperlink" Target="http://transparencia.tfja.gob.mx/cesmdfa/01/leyes/lfa_190118.pdf" TargetMode="External"/><Relationship Id="rId1354" Type="http://schemas.openxmlformats.org/officeDocument/2006/relationships/hyperlink" Target="http://transparencia.tfja.gob.mx/cesmdfa/01/leyes/lfa_190118.pdf" TargetMode="External"/><Relationship Id="rId1561" Type="http://schemas.openxmlformats.org/officeDocument/2006/relationships/hyperlink" Target="http://transparencia.tfja.gob.mx/cesmdfa/01/leyes/lfa_190118.pdf" TargetMode="External"/><Relationship Id="rId60" Type="http://schemas.openxmlformats.org/officeDocument/2006/relationships/hyperlink" Target="http://transparencia.tfja.gob.mx/cesmdfa/01/historico/13g_98_2014.pdf" TargetMode="External"/><Relationship Id="rId1007" Type="http://schemas.openxmlformats.org/officeDocument/2006/relationships/hyperlink" Target="http://transparencia.tfja.gob.mx/cesmdfa/01/leyes/lfa_190118.pdf" TargetMode="External"/><Relationship Id="rId1214" Type="http://schemas.openxmlformats.org/officeDocument/2006/relationships/hyperlink" Target="http://transparencia.tfja.gob.mx/cesmdfa/01/leyes/lfa_190118.pdf" TargetMode="External"/><Relationship Id="rId1421" Type="http://schemas.openxmlformats.org/officeDocument/2006/relationships/hyperlink" Target="http://transparencia.tfja.gob.mx/cesmdfa/01/leyes/lfa_190118.pdf" TargetMode="External"/><Relationship Id="rId1659" Type="http://schemas.openxmlformats.org/officeDocument/2006/relationships/hyperlink" Target="http://transparencia.tfja.gob.mx/cesmdfa/01/leyes/lfa_190118.pdf" TargetMode="External"/><Relationship Id="rId1866" Type="http://schemas.openxmlformats.org/officeDocument/2006/relationships/hyperlink" Target="http://transparencia.tfja.gob.mx/cesmdfa/01/leyes/lfa_190118.pdf" TargetMode="External"/><Relationship Id="rId1519" Type="http://schemas.openxmlformats.org/officeDocument/2006/relationships/hyperlink" Target="http://transparencia.tfja.gob.mx/cesmdfa/01/leyes/lfa_190118.pdf" TargetMode="External"/><Relationship Id="rId1726" Type="http://schemas.openxmlformats.org/officeDocument/2006/relationships/hyperlink" Target="http://transparencia.tfja.gob.mx/cesmdfa/01/leyes/lfa_190118.pdf" TargetMode="External"/><Relationship Id="rId1933" Type="http://schemas.openxmlformats.org/officeDocument/2006/relationships/hyperlink" Target="http://transparencia.tfja.gob.mx/cesmdfa/01/leyes/lfa_190118.pdf" TargetMode="External"/><Relationship Id="rId18" Type="http://schemas.openxmlformats.org/officeDocument/2006/relationships/hyperlink" Target="http://transparencia.tfja.gob.mx/cesmdfa/01/historico/22pblmop07.pdf" TargetMode="External"/><Relationship Id="rId167" Type="http://schemas.openxmlformats.org/officeDocument/2006/relationships/hyperlink" Target="http://transparencia.tfja.gob.mx/cesmdfa/01/leyes/lfa_190118.pdf" TargetMode="External"/><Relationship Id="rId374" Type="http://schemas.openxmlformats.org/officeDocument/2006/relationships/hyperlink" Target="http://transparencia.tfja.gob.mx/cesmdfa/01/leyes/lfa_190118.pdf" TargetMode="External"/><Relationship Id="rId581" Type="http://schemas.openxmlformats.org/officeDocument/2006/relationships/hyperlink" Target="http://transparencia.tfja.gob.mx/cesmdfa/01/leyes/lfa_190118.pdf" TargetMode="External"/><Relationship Id="rId2055" Type="http://schemas.openxmlformats.org/officeDocument/2006/relationships/hyperlink" Target="http://transparencia.tfja.gob.mx/cesmdfa/01/leyes/lfa_190118.pdf" TargetMode="External"/><Relationship Id="rId234" Type="http://schemas.openxmlformats.org/officeDocument/2006/relationships/hyperlink" Target="http://transparencia.tfja.gob.mx/cesmdfa/01/leyes/lfa_190118.pdf" TargetMode="External"/><Relationship Id="rId679" Type="http://schemas.openxmlformats.org/officeDocument/2006/relationships/hyperlink" Target="http://transparencia.tfja.gob.mx/cesmdfa/01/leyes/lfa_190118.pdf" TargetMode="External"/><Relationship Id="rId886" Type="http://schemas.openxmlformats.org/officeDocument/2006/relationships/hyperlink" Target="http://transparencia.tfja.gob.mx/cesmdfa/01/leyes/lfa_190118.pdf" TargetMode="External"/><Relationship Id="rId2" Type="http://schemas.openxmlformats.org/officeDocument/2006/relationships/hyperlink" Target="http://transparencia.tfja.gob.mx/cesmdfa/01/historico/3lotfjfa_abro.pdf" TargetMode="External"/><Relationship Id="rId441" Type="http://schemas.openxmlformats.org/officeDocument/2006/relationships/hyperlink" Target="http://transparencia.tfja.gob.mx/cesmdfa/01/leyes/lfa_190118.pdf" TargetMode="External"/><Relationship Id="rId539" Type="http://schemas.openxmlformats.org/officeDocument/2006/relationships/hyperlink" Target="http://transparencia.tfja.gob.mx/cesmdfa/01/leyes/lfa_190118.pdf" TargetMode="External"/><Relationship Id="rId746" Type="http://schemas.openxmlformats.org/officeDocument/2006/relationships/hyperlink" Target="http://transparencia.tfja.gob.mx/cesmdfa/01/leyes/lfa_190118.pdf" TargetMode="External"/><Relationship Id="rId1071" Type="http://schemas.openxmlformats.org/officeDocument/2006/relationships/hyperlink" Target="http://transparencia.tfja.gob.mx/cesmdfa/01/leyes/lfa_190118.pdf" TargetMode="External"/><Relationship Id="rId1169" Type="http://schemas.openxmlformats.org/officeDocument/2006/relationships/hyperlink" Target="http://transparencia.tfja.gob.mx/cesmdfa/01/leyes/lfa_190118.pdf" TargetMode="External"/><Relationship Id="rId1376" Type="http://schemas.openxmlformats.org/officeDocument/2006/relationships/hyperlink" Target="http://transparencia.tfja.gob.mx/cesmdfa/01/leyes/lfa_190118.pdf" TargetMode="External"/><Relationship Id="rId1583" Type="http://schemas.openxmlformats.org/officeDocument/2006/relationships/hyperlink" Target="http://transparencia.tfja.gob.mx/cesmdfa/01/leyes/lfa_190118.pdf" TargetMode="External"/><Relationship Id="rId2122" Type="http://schemas.openxmlformats.org/officeDocument/2006/relationships/hyperlink" Target="http://transparencia.tfja.gob.mx/cesmdfa/01/historico/aust_gto_17620.pdf" TargetMode="External"/><Relationship Id="rId301" Type="http://schemas.openxmlformats.org/officeDocument/2006/relationships/hyperlink" Target="http://transparencia.tfja.gob.mx/cesmdfa/01/leyes/lfa_190118.pdf" TargetMode="External"/><Relationship Id="rId953" Type="http://schemas.openxmlformats.org/officeDocument/2006/relationships/hyperlink" Target="http://transparencia.tfja.gob.mx/cesmdfa/01/leyes/lfa_190118.pdf" TargetMode="External"/><Relationship Id="rId1029" Type="http://schemas.openxmlformats.org/officeDocument/2006/relationships/hyperlink" Target="http://transparencia.tfja.gob.mx/cesmdfa/01/leyes/lfa_190118.pdf" TargetMode="External"/><Relationship Id="rId1236" Type="http://schemas.openxmlformats.org/officeDocument/2006/relationships/hyperlink" Target="http://transparencia.tfja.gob.mx/cesmdfa/01/leyes/lfa_190118.pdf" TargetMode="External"/><Relationship Id="rId1790" Type="http://schemas.openxmlformats.org/officeDocument/2006/relationships/hyperlink" Target="http://transparencia.tfja.gob.mx/cesmdfa/01/leyes/lfa_190118.pdf" TargetMode="External"/><Relationship Id="rId1888" Type="http://schemas.openxmlformats.org/officeDocument/2006/relationships/hyperlink" Target="http://transparencia.tfja.gob.mx/cesmdfa/01/leyes/lfa_190118.pdf" TargetMode="External"/><Relationship Id="rId82" Type="http://schemas.openxmlformats.org/officeDocument/2006/relationships/hyperlink" Target="http://transparencia.tfja.gob.mx/cesmdfa/01/historico/man_remun_2018_2.pdf" TargetMode="External"/><Relationship Id="rId606" Type="http://schemas.openxmlformats.org/officeDocument/2006/relationships/hyperlink" Target="http://transparencia.tfja.gob.mx/cesmdfa/01/leyes/lfa_190118.pdf" TargetMode="External"/><Relationship Id="rId813" Type="http://schemas.openxmlformats.org/officeDocument/2006/relationships/hyperlink" Target="http://transparencia.tfja.gob.mx/cesmdfa/01/leyes/lfa_190118.pdf" TargetMode="External"/><Relationship Id="rId1443" Type="http://schemas.openxmlformats.org/officeDocument/2006/relationships/hyperlink" Target="http://transparencia.tfja.gob.mx/cesmdfa/01/leyes/lfa_190118.pdf" TargetMode="External"/><Relationship Id="rId1650" Type="http://schemas.openxmlformats.org/officeDocument/2006/relationships/hyperlink" Target="http://transparencia.tfja.gob.mx/cesmdfa/01/leyes/lfa_190118.pdf" TargetMode="External"/><Relationship Id="rId1748" Type="http://schemas.openxmlformats.org/officeDocument/2006/relationships/hyperlink" Target="http://transparencia.tfja.gob.mx/cesmdfa/01/leyes/lfa_190118.pdf" TargetMode="External"/><Relationship Id="rId1303" Type="http://schemas.openxmlformats.org/officeDocument/2006/relationships/hyperlink" Target="http://transparencia.tfja.gob.mx/cesmdfa/01/leyes/lfa_190118.pdf" TargetMode="External"/><Relationship Id="rId1510" Type="http://schemas.openxmlformats.org/officeDocument/2006/relationships/hyperlink" Target="http://transparencia.tfja.gob.mx/cesmdfa/01/leyes/lfa_190118.pdf" TargetMode="External"/><Relationship Id="rId1955" Type="http://schemas.openxmlformats.org/officeDocument/2006/relationships/hyperlink" Target="http://transparencia.tfja.gob.mx/cesmdfa/01/leyes/lfa_190118.pdf" TargetMode="External"/><Relationship Id="rId1608" Type="http://schemas.openxmlformats.org/officeDocument/2006/relationships/hyperlink" Target="http://transparencia.tfja.gob.mx/cesmdfa/01/leyes/lfa_190118.pdf" TargetMode="External"/><Relationship Id="rId1815" Type="http://schemas.openxmlformats.org/officeDocument/2006/relationships/hyperlink" Target="http://transparencia.tfja.gob.mx/cesmdfa/01/leyes/lfa_190118.pdf" TargetMode="External"/><Relationship Id="rId189" Type="http://schemas.openxmlformats.org/officeDocument/2006/relationships/hyperlink" Target="http://transparencia.tfja.gob.mx/cesmdfa/01/leyes/lfa_190118.pdf" TargetMode="External"/><Relationship Id="rId396" Type="http://schemas.openxmlformats.org/officeDocument/2006/relationships/hyperlink" Target="http://transparencia.tfja.gob.mx/cesmdfa/01/leyes/lfa_190118.pdf" TargetMode="External"/><Relationship Id="rId2077" Type="http://schemas.openxmlformats.org/officeDocument/2006/relationships/hyperlink" Target="http://transparencia.tfja.gob.mx/cesmdfa/01/leyes/lfa_190118.pdf" TargetMode="External"/><Relationship Id="rId256" Type="http://schemas.openxmlformats.org/officeDocument/2006/relationships/hyperlink" Target="http://transparencia.tfja.gob.mx/cesmdfa/01/leyes/lfa_190118.pdf" TargetMode="External"/><Relationship Id="rId463" Type="http://schemas.openxmlformats.org/officeDocument/2006/relationships/hyperlink" Target="http://transparencia.tfja.gob.mx/cesmdfa/01/leyes/lfa_190118.pdf" TargetMode="External"/><Relationship Id="rId670" Type="http://schemas.openxmlformats.org/officeDocument/2006/relationships/hyperlink" Target="http://transparencia.tfja.gob.mx/cesmdfa/01/leyes/lfa_190118.pdf" TargetMode="External"/><Relationship Id="rId1093" Type="http://schemas.openxmlformats.org/officeDocument/2006/relationships/hyperlink" Target="http://transparencia.tfja.gob.mx/cesmdfa/01/leyes/lfa_190118.pdf" TargetMode="External"/><Relationship Id="rId2144" Type="http://schemas.openxmlformats.org/officeDocument/2006/relationships/hyperlink" Target="http://transparencia.tfja.gob.mx/cesmdfa/01/historico/pada_21.pdf" TargetMode="External"/><Relationship Id="rId116" Type="http://schemas.openxmlformats.org/officeDocument/2006/relationships/hyperlink" Target="http://transparencia.tfja.gob.mx/cesmdfa/01/leyes/lfa_190118.pdf" TargetMode="External"/><Relationship Id="rId323" Type="http://schemas.openxmlformats.org/officeDocument/2006/relationships/hyperlink" Target="http://transparencia.tfja.gob.mx/cesmdfa/01/leyes/lfa_190118.pdf" TargetMode="External"/><Relationship Id="rId530" Type="http://schemas.openxmlformats.org/officeDocument/2006/relationships/hyperlink" Target="http://transparencia.tfja.gob.mx/cesmdfa/01/leyes/lfa_190118.pdf" TargetMode="External"/><Relationship Id="rId768" Type="http://schemas.openxmlformats.org/officeDocument/2006/relationships/hyperlink" Target="http://transparencia.tfja.gob.mx/cesmdfa/01/leyes/lfa_190118.pdf" TargetMode="External"/><Relationship Id="rId975" Type="http://schemas.openxmlformats.org/officeDocument/2006/relationships/hyperlink" Target="http://transparencia.tfja.gob.mx/cesmdfa/01/leyes/lfa_190118.pdf" TargetMode="External"/><Relationship Id="rId1160" Type="http://schemas.openxmlformats.org/officeDocument/2006/relationships/hyperlink" Target="http://transparencia.tfja.gob.mx/cesmdfa/01/leyes/lfa_190118.pdf" TargetMode="External"/><Relationship Id="rId1398" Type="http://schemas.openxmlformats.org/officeDocument/2006/relationships/hyperlink" Target="http://transparencia.tfja.gob.mx/cesmdfa/01/leyes/lfa_190118.pdf" TargetMode="External"/><Relationship Id="rId2004" Type="http://schemas.openxmlformats.org/officeDocument/2006/relationships/hyperlink" Target="http://transparencia.tfja.gob.mx/cesmdfa/01/leyes/lfa_190118.pdf" TargetMode="External"/><Relationship Id="rId628" Type="http://schemas.openxmlformats.org/officeDocument/2006/relationships/hyperlink" Target="http://transparencia.tfja.gob.mx/cesmdfa/01/leyes/lfa_190118.pdf" TargetMode="External"/><Relationship Id="rId835" Type="http://schemas.openxmlformats.org/officeDocument/2006/relationships/hyperlink" Target="http://transparencia.tfja.gob.mx/cesmdfa/01/leyes/lfa_190118.pdf" TargetMode="External"/><Relationship Id="rId1258" Type="http://schemas.openxmlformats.org/officeDocument/2006/relationships/hyperlink" Target="http://transparencia.tfja.gob.mx/cesmdfa/01/leyes/lfa_190118.pdf" TargetMode="External"/><Relationship Id="rId1465" Type="http://schemas.openxmlformats.org/officeDocument/2006/relationships/hyperlink" Target="http://transparencia.tfja.gob.mx/cesmdfa/01/leyes/lfa_190118.pdf" TargetMode="External"/><Relationship Id="rId1672" Type="http://schemas.openxmlformats.org/officeDocument/2006/relationships/hyperlink" Target="http://transparencia.tfja.gob.mx/cesmdfa/01/leyes/lfa_190118.pdf" TargetMode="External"/><Relationship Id="rId1020" Type="http://schemas.openxmlformats.org/officeDocument/2006/relationships/hyperlink" Target="http://transparencia.tfja.gob.mx/cesmdfa/01/leyes/lfa_190118.pdf" TargetMode="External"/><Relationship Id="rId1118" Type="http://schemas.openxmlformats.org/officeDocument/2006/relationships/hyperlink" Target="http://transparencia.tfja.gob.mx/cesmdfa/01/leyes/lfa_190118.pdf" TargetMode="External"/><Relationship Id="rId1325" Type="http://schemas.openxmlformats.org/officeDocument/2006/relationships/hyperlink" Target="http://transparencia.tfja.gob.mx/cesmdfa/01/leyes/lfa_190118.pdf" TargetMode="External"/><Relationship Id="rId1532" Type="http://schemas.openxmlformats.org/officeDocument/2006/relationships/hyperlink" Target="http://transparencia.tfja.gob.mx/cesmdfa/01/leyes/lfa_190118.pdf" TargetMode="External"/><Relationship Id="rId1977" Type="http://schemas.openxmlformats.org/officeDocument/2006/relationships/hyperlink" Target="http://transparencia.tfja.gob.mx/cesmdfa/01/leyes/lfa_190118.pdf" TargetMode="External"/><Relationship Id="rId902" Type="http://schemas.openxmlformats.org/officeDocument/2006/relationships/hyperlink" Target="http://transparencia.tfja.gob.mx/cesmdfa/01/leyes/lfa_190118.pdf" TargetMode="External"/><Relationship Id="rId1837" Type="http://schemas.openxmlformats.org/officeDocument/2006/relationships/hyperlink" Target="http://transparencia.tfja.gob.mx/cesmdfa/01/leyes/lfa_190118.pdf" TargetMode="External"/><Relationship Id="rId31" Type="http://schemas.openxmlformats.org/officeDocument/2006/relationships/hyperlink" Target="http://transparencia.tfja.gob.mx/cesmdfa/01/historico/38m_remun_32_2014.pdf" TargetMode="External"/><Relationship Id="rId2099" Type="http://schemas.openxmlformats.org/officeDocument/2006/relationships/hyperlink" Target="http://transparencia.tfja.gob.mx/cesmdfa/01/historico/c_honorar_3_2017.pdf" TargetMode="External"/><Relationship Id="rId180" Type="http://schemas.openxmlformats.org/officeDocument/2006/relationships/hyperlink" Target="http://transparencia.tfja.gob.mx/cesmdfa/01/leyes/lfa_190118.pdf" TargetMode="External"/><Relationship Id="rId278" Type="http://schemas.openxmlformats.org/officeDocument/2006/relationships/hyperlink" Target="http://transparencia.tfja.gob.mx/cesmdfa/01/leyes/lfa_190118.pdf" TargetMode="External"/><Relationship Id="rId1904" Type="http://schemas.openxmlformats.org/officeDocument/2006/relationships/hyperlink" Target="http://transparencia.tfja.gob.mx/cesmdfa/01/leyes/lfa_190118.pdf" TargetMode="External"/><Relationship Id="rId485" Type="http://schemas.openxmlformats.org/officeDocument/2006/relationships/hyperlink" Target="http://transparencia.tfja.gob.mx/cesmdfa/01/leyes/lfa_190118.pdf" TargetMode="External"/><Relationship Id="rId692" Type="http://schemas.openxmlformats.org/officeDocument/2006/relationships/hyperlink" Target="http://transparencia.tfja.gob.mx/cesmdfa/01/leyes/lfa_190118.pdf" TargetMode="External"/><Relationship Id="rId138" Type="http://schemas.openxmlformats.org/officeDocument/2006/relationships/hyperlink" Target="http://transparencia.tfja.gob.mx/cesmdfa/01/leyes/lfa_190118.pdf" TargetMode="External"/><Relationship Id="rId345" Type="http://schemas.openxmlformats.org/officeDocument/2006/relationships/hyperlink" Target="http://transparencia.tfja.gob.mx/cesmdfa/01/leyes/lfa_190118.pdf" TargetMode="External"/><Relationship Id="rId552" Type="http://schemas.openxmlformats.org/officeDocument/2006/relationships/hyperlink" Target="http://transparencia.tfja.gob.mx/cesmdfa/01/leyes/lfa_190118.pdf" TargetMode="External"/><Relationship Id="rId997" Type="http://schemas.openxmlformats.org/officeDocument/2006/relationships/hyperlink" Target="http://transparencia.tfja.gob.mx/cesmdfa/01/leyes/lfa_190118.pdf" TargetMode="External"/><Relationship Id="rId1182" Type="http://schemas.openxmlformats.org/officeDocument/2006/relationships/hyperlink" Target="http://transparencia.tfja.gob.mx/cesmdfa/01/leyes/lfa_190118.pdf" TargetMode="External"/><Relationship Id="rId2026" Type="http://schemas.openxmlformats.org/officeDocument/2006/relationships/hyperlink" Target="http://transparencia.tfja.gob.mx/cesmdfa/01/leyes/lfa_190118.pdf" TargetMode="External"/><Relationship Id="rId205" Type="http://schemas.openxmlformats.org/officeDocument/2006/relationships/hyperlink" Target="http://transparencia.tfja.gob.mx/cesmdfa/01/leyes/lfa_190118.pdf" TargetMode="External"/><Relationship Id="rId412" Type="http://schemas.openxmlformats.org/officeDocument/2006/relationships/hyperlink" Target="http://transparencia.tfja.gob.mx/cesmdfa/01/leyes/lfa_190118.pdf" TargetMode="External"/><Relationship Id="rId857" Type="http://schemas.openxmlformats.org/officeDocument/2006/relationships/hyperlink" Target="http://transparencia.tfja.gob.mx/cesmdfa/01/leyes/lfa_190118.pdf" TargetMode="External"/><Relationship Id="rId1042" Type="http://schemas.openxmlformats.org/officeDocument/2006/relationships/hyperlink" Target="http://transparencia.tfja.gob.mx/cesmdfa/01/leyes/lfa_190118.pdf" TargetMode="External"/><Relationship Id="rId1487" Type="http://schemas.openxmlformats.org/officeDocument/2006/relationships/hyperlink" Target="http://transparencia.tfja.gob.mx/cesmdfa/01/leyes/lfa_190118.pdf" TargetMode="External"/><Relationship Id="rId1694" Type="http://schemas.openxmlformats.org/officeDocument/2006/relationships/hyperlink" Target="http://transparencia.tfja.gob.mx/cesmdfa/01/leyes/lfa_190118.pdf" TargetMode="External"/><Relationship Id="rId717" Type="http://schemas.openxmlformats.org/officeDocument/2006/relationships/hyperlink" Target="http://transparencia.tfja.gob.mx/cesmdfa/01/leyes/lfa_190118.pdf" TargetMode="External"/><Relationship Id="rId924" Type="http://schemas.openxmlformats.org/officeDocument/2006/relationships/hyperlink" Target="http://transparencia.tfja.gob.mx/cesmdfa/01/leyes/lfa_190118.pdf" TargetMode="External"/><Relationship Id="rId1347" Type="http://schemas.openxmlformats.org/officeDocument/2006/relationships/hyperlink" Target="http://transparencia.tfja.gob.mx/cesmdfa/01/leyes/lfa_190118.pdf" TargetMode="External"/><Relationship Id="rId1554" Type="http://schemas.openxmlformats.org/officeDocument/2006/relationships/hyperlink" Target="http://transparencia.tfja.gob.mx/cesmdfa/01/leyes/lfa_190118.pdf" TargetMode="External"/><Relationship Id="rId1761" Type="http://schemas.openxmlformats.org/officeDocument/2006/relationships/hyperlink" Target="http://transparencia.tfja.gob.mx/cesmdfa/01/leyes/lfa_190118.pdf" TargetMode="External"/><Relationship Id="rId1999" Type="http://schemas.openxmlformats.org/officeDocument/2006/relationships/hyperlink" Target="http://transparencia.tfja.gob.mx/cesmdfa/01/leyes/lfa_190118.pdf" TargetMode="External"/><Relationship Id="rId53" Type="http://schemas.openxmlformats.org/officeDocument/2006/relationships/hyperlink" Target="http://transparencia.tfja.gob.mx/cesmdfa/01/leyes/lfrasp.pdf" TargetMode="External"/><Relationship Id="rId1207" Type="http://schemas.openxmlformats.org/officeDocument/2006/relationships/hyperlink" Target="http://transparencia.tfja.gob.mx/cesmdfa/01/leyes/lfa_190118.pdf" TargetMode="External"/><Relationship Id="rId1414" Type="http://schemas.openxmlformats.org/officeDocument/2006/relationships/hyperlink" Target="http://transparencia.tfja.gob.mx/cesmdfa/01/leyes/lfa_190118.pdf" TargetMode="External"/><Relationship Id="rId1621" Type="http://schemas.openxmlformats.org/officeDocument/2006/relationships/hyperlink" Target="http://transparencia.tfja.gob.mx/cesmdfa/01/leyes/lfa_190118.pdf" TargetMode="External"/><Relationship Id="rId1859" Type="http://schemas.openxmlformats.org/officeDocument/2006/relationships/hyperlink" Target="http://transparencia.tfja.gob.mx/cesmdfa/01/leyes/lfa_190118.pdf" TargetMode="External"/><Relationship Id="rId1719" Type="http://schemas.openxmlformats.org/officeDocument/2006/relationships/hyperlink" Target="http://transparencia.tfja.gob.mx/cesmdfa/01/leyes/lfa_190118.pdf" TargetMode="External"/><Relationship Id="rId1926" Type="http://schemas.openxmlformats.org/officeDocument/2006/relationships/hyperlink" Target="http://transparencia.tfja.gob.mx/cesmdfa/01/leyes/lfa_190118.pdf" TargetMode="External"/><Relationship Id="rId2090" Type="http://schemas.openxmlformats.org/officeDocument/2006/relationships/hyperlink" Target="http://transparencia.tfja.gob.mx/cesmdfa/01/leyes/lfa_190118.pdf" TargetMode="External"/><Relationship Id="rId367" Type="http://schemas.openxmlformats.org/officeDocument/2006/relationships/hyperlink" Target="http://transparencia.tfja.gob.mx/cesmdfa/01/leyes/lfa_190118.pdf" TargetMode="External"/><Relationship Id="rId574" Type="http://schemas.openxmlformats.org/officeDocument/2006/relationships/hyperlink" Target="http://transparencia.tfja.gob.mx/cesmdfa/01/leyes/lfa_190118.pdf" TargetMode="External"/><Relationship Id="rId2048" Type="http://schemas.openxmlformats.org/officeDocument/2006/relationships/hyperlink" Target="http://transparencia.tfja.gob.mx/cesmdfa/01/leyes/lfa_190118.pdf" TargetMode="External"/><Relationship Id="rId227" Type="http://schemas.openxmlformats.org/officeDocument/2006/relationships/hyperlink" Target="http://transparencia.tfja.gob.mx/cesmdfa/01/leyes/lfa_190118.pdf" TargetMode="External"/><Relationship Id="rId781" Type="http://schemas.openxmlformats.org/officeDocument/2006/relationships/hyperlink" Target="http://transparencia.tfja.gob.mx/cesmdfa/01/leyes/lfa_190118.pdf" TargetMode="External"/><Relationship Id="rId879" Type="http://schemas.openxmlformats.org/officeDocument/2006/relationships/hyperlink" Target="http://transparencia.tfja.gob.mx/cesmdfa/01/leyes/lfa_190118.pdf" TargetMode="External"/><Relationship Id="rId434" Type="http://schemas.openxmlformats.org/officeDocument/2006/relationships/hyperlink" Target="http://transparencia.tfja.gob.mx/cesmdfa/01/leyes/lfa_190118.pdf" TargetMode="External"/><Relationship Id="rId641" Type="http://schemas.openxmlformats.org/officeDocument/2006/relationships/hyperlink" Target="http://transparencia.tfja.gob.mx/cesmdfa/01/leyes/lfa_190118.pdf" TargetMode="External"/><Relationship Id="rId739" Type="http://schemas.openxmlformats.org/officeDocument/2006/relationships/hyperlink" Target="http://transparencia.tfja.gob.mx/cesmdfa/01/leyes/lfa_190118.pdf" TargetMode="External"/><Relationship Id="rId1064" Type="http://schemas.openxmlformats.org/officeDocument/2006/relationships/hyperlink" Target="http://transparencia.tfja.gob.mx/cesmdfa/01/leyes/lfa_190118.pdf" TargetMode="External"/><Relationship Id="rId1271" Type="http://schemas.openxmlformats.org/officeDocument/2006/relationships/hyperlink" Target="http://transparencia.tfja.gob.mx/cesmdfa/01/leyes/lfa_190118.pdf" TargetMode="External"/><Relationship Id="rId1369" Type="http://schemas.openxmlformats.org/officeDocument/2006/relationships/hyperlink" Target="http://transparencia.tfja.gob.mx/cesmdfa/01/leyes/lfa_190118.pdf" TargetMode="External"/><Relationship Id="rId1576" Type="http://schemas.openxmlformats.org/officeDocument/2006/relationships/hyperlink" Target="http://transparencia.tfja.gob.mx/cesmdfa/01/leyes/lfa_190118.pdf" TargetMode="External"/><Relationship Id="rId2115" Type="http://schemas.openxmlformats.org/officeDocument/2006/relationships/hyperlink" Target="http://transparencia.tfja.gob.mx/cesmdfa/01/historico/pef__20_111219.pdf" TargetMode="External"/><Relationship Id="rId501" Type="http://schemas.openxmlformats.org/officeDocument/2006/relationships/hyperlink" Target="http://transparencia.tfja.gob.mx/cesmdfa/01/leyes/lfa_190118.pdf" TargetMode="External"/><Relationship Id="rId946" Type="http://schemas.openxmlformats.org/officeDocument/2006/relationships/hyperlink" Target="http://transparencia.tfja.gob.mx/cesmdfa/01/leyes/lfa_190118.pdf" TargetMode="External"/><Relationship Id="rId1131" Type="http://schemas.openxmlformats.org/officeDocument/2006/relationships/hyperlink" Target="http://transparencia.tfja.gob.mx/cesmdfa/01/leyes/lfa_190118.pdf" TargetMode="External"/><Relationship Id="rId1229" Type="http://schemas.openxmlformats.org/officeDocument/2006/relationships/hyperlink" Target="http://transparencia.tfja.gob.mx/cesmdfa/01/leyes/lfa_190118.pdf" TargetMode="External"/><Relationship Id="rId1783" Type="http://schemas.openxmlformats.org/officeDocument/2006/relationships/hyperlink" Target="http://transparencia.tfja.gob.mx/cesmdfa/01/leyes/lfa_190118.pdf" TargetMode="External"/><Relationship Id="rId1990" Type="http://schemas.openxmlformats.org/officeDocument/2006/relationships/hyperlink" Target="http://transparencia.tfja.gob.mx/cesmdfa/01/leyes/lfa_190118.pdf" TargetMode="External"/><Relationship Id="rId75" Type="http://schemas.openxmlformats.org/officeDocument/2006/relationships/hyperlink" Target="http://transparencia.tfja.gob.mx/cesmdfa/01/historico/66_depexp_juris11.pdf" TargetMode="External"/><Relationship Id="rId806" Type="http://schemas.openxmlformats.org/officeDocument/2006/relationships/hyperlink" Target="http://transparencia.tfja.gob.mx/cesmdfa/01/leyes/lfa_190118.pdf" TargetMode="External"/><Relationship Id="rId1436" Type="http://schemas.openxmlformats.org/officeDocument/2006/relationships/hyperlink" Target="http://transparencia.tfja.gob.mx/cesmdfa/01/leyes/lfa_190118.pdf" TargetMode="External"/><Relationship Id="rId1643" Type="http://schemas.openxmlformats.org/officeDocument/2006/relationships/hyperlink" Target="http://transparencia.tfja.gob.mx/cesmdfa/01/leyes/lfa_190118.pdf" TargetMode="External"/><Relationship Id="rId1850" Type="http://schemas.openxmlformats.org/officeDocument/2006/relationships/hyperlink" Target="http://transparencia.tfja.gob.mx/cesmdfa/01/leyes/lfa_190118.pdf" TargetMode="External"/><Relationship Id="rId1503" Type="http://schemas.openxmlformats.org/officeDocument/2006/relationships/hyperlink" Target="http://transparencia.tfja.gob.mx/cesmdfa/01/leyes/lfa_190118.pdf" TargetMode="External"/><Relationship Id="rId1710" Type="http://schemas.openxmlformats.org/officeDocument/2006/relationships/hyperlink" Target="http://transparencia.tfja.gob.mx/cesmdfa/01/leyes/lfa_190118.pdf" TargetMode="External"/><Relationship Id="rId1948" Type="http://schemas.openxmlformats.org/officeDocument/2006/relationships/hyperlink" Target="http://transparencia.tfja.gob.mx/cesmdfa/01/leyes/lfa_190118.pdf" TargetMode="External"/><Relationship Id="rId291" Type="http://schemas.openxmlformats.org/officeDocument/2006/relationships/hyperlink" Target="http://transparencia.tfja.gob.mx/cesmdfa/01/leyes/lfa_190118.pdf" TargetMode="External"/><Relationship Id="rId1808" Type="http://schemas.openxmlformats.org/officeDocument/2006/relationships/hyperlink" Target="http://transparencia.tfja.gob.mx/cesmdfa/01/leyes/lfa_190118.pdf" TargetMode="External"/><Relationship Id="rId151" Type="http://schemas.openxmlformats.org/officeDocument/2006/relationships/hyperlink" Target="http://transparencia.tfja.gob.mx/cesmdfa/01/leyes/lfa_190118.pdf" TargetMode="External"/><Relationship Id="rId389" Type="http://schemas.openxmlformats.org/officeDocument/2006/relationships/hyperlink" Target="http://transparencia.tfja.gob.mx/cesmdfa/01/leyes/lfa_190118.pdf" TargetMode="External"/><Relationship Id="rId596" Type="http://schemas.openxmlformats.org/officeDocument/2006/relationships/hyperlink" Target="http://transparencia.tfja.gob.mx/cesmdfa/01/leyes/lfa_190118.pdf" TargetMode="External"/><Relationship Id="rId249" Type="http://schemas.openxmlformats.org/officeDocument/2006/relationships/hyperlink" Target="http://transparencia.tfja.gob.mx/cesmdfa/01/leyes/lfa_190118.pdf" TargetMode="External"/><Relationship Id="rId456" Type="http://schemas.openxmlformats.org/officeDocument/2006/relationships/hyperlink" Target="http://transparencia.tfja.gob.mx/cesmdfa/01/leyes/lfa_190118.pdf" TargetMode="External"/><Relationship Id="rId663" Type="http://schemas.openxmlformats.org/officeDocument/2006/relationships/hyperlink" Target="http://transparencia.tfja.gob.mx/cesmdfa/01/leyes/lfa_190118.pdf" TargetMode="External"/><Relationship Id="rId870" Type="http://schemas.openxmlformats.org/officeDocument/2006/relationships/hyperlink" Target="http://transparencia.tfja.gob.mx/cesmdfa/01/leyes/lfa_190118.pdf" TargetMode="External"/><Relationship Id="rId1086" Type="http://schemas.openxmlformats.org/officeDocument/2006/relationships/hyperlink" Target="http://transparencia.tfja.gob.mx/cesmdfa/01/leyes/lfa_190118.pdf" TargetMode="External"/><Relationship Id="rId1293" Type="http://schemas.openxmlformats.org/officeDocument/2006/relationships/hyperlink" Target="http://transparencia.tfja.gob.mx/cesmdfa/01/leyes/lfa_190118.pdf" TargetMode="External"/><Relationship Id="rId2137" Type="http://schemas.openxmlformats.org/officeDocument/2006/relationships/hyperlink" Target="http://transparencia.tfja.gob.mx/cesmdfa/01/historico/lces_abro.pdf" TargetMode="External"/><Relationship Id="rId109" Type="http://schemas.openxmlformats.org/officeDocument/2006/relationships/hyperlink" Target="http://transparencia.tfja.gob.mx/cesmdfa/01/leyes/lfa_190118.pdf" TargetMode="External"/><Relationship Id="rId316" Type="http://schemas.openxmlformats.org/officeDocument/2006/relationships/hyperlink" Target="http://transparencia.tfja.gob.mx/cesmdfa/01/leyes/lfa_190118.pdf" TargetMode="External"/><Relationship Id="rId523" Type="http://schemas.openxmlformats.org/officeDocument/2006/relationships/hyperlink" Target="http://transparencia.tfja.gob.mx/cesmdfa/01/leyes/lfa_190118.pdf" TargetMode="External"/><Relationship Id="rId968" Type="http://schemas.openxmlformats.org/officeDocument/2006/relationships/hyperlink" Target="http://transparencia.tfja.gob.mx/cesmdfa/01/leyes/lfa_190118.pdf" TargetMode="External"/><Relationship Id="rId1153" Type="http://schemas.openxmlformats.org/officeDocument/2006/relationships/hyperlink" Target="http://transparencia.tfja.gob.mx/cesmdfa/01/leyes/lfa_190118.pdf" TargetMode="External"/><Relationship Id="rId1598" Type="http://schemas.openxmlformats.org/officeDocument/2006/relationships/hyperlink" Target="http://transparencia.tfja.gob.mx/cesmdfa/01/leyes/lfa_190118.pdf" TargetMode="External"/><Relationship Id="rId97" Type="http://schemas.openxmlformats.org/officeDocument/2006/relationships/hyperlink" Target="http://transparencia.tfja.gob.mx/cesmdfa/01/leyes/lfa_190118.pdf" TargetMode="External"/><Relationship Id="rId730" Type="http://schemas.openxmlformats.org/officeDocument/2006/relationships/hyperlink" Target="http://transparencia.tfja.gob.mx/cesmdfa/01/leyes/lfa_190118.pdf" TargetMode="External"/><Relationship Id="rId828" Type="http://schemas.openxmlformats.org/officeDocument/2006/relationships/hyperlink" Target="http://transparencia.tfja.gob.mx/cesmdfa/01/leyes/lfa_190118.pdf" TargetMode="External"/><Relationship Id="rId1013" Type="http://schemas.openxmlformats.org/officeDocument/2006/relationships/hyperlink" Target="http://transparencia.tfja.gob.mx/cesmdfa/01/leyes/lfa_190118.pdf" TargetMode="External"/><Relationship Id="rId1360" Type="http://schemas.openxmlformats.org/officeDocument/2006/relationships/hyperlink" Target="http://transparencia.tfja.gob.mx/cesmdfa/01/leyes/lfa_190118.pdf" TargetMode="External"/><Relationship Id="rId1458" Type="http://schemas.openxmlformats.org/officeDocument/2006/relationships/hyperlink" Target="http://transparencia.tfja.gob.mx/cesmdfa/01/leyes/lfa_190118.pdf" TargetMode="External"/><Relationship Id="rId1665" Type="http://schemas.openxmlformats.org/officeDocument/2006/relationships/hyperlink" Target="http://transparencia.tfja.gob.mx/cesmdfa/01/leyes/lfa_190118.pdf" TargetMode="External"/><Relationship Id="rId1872" Type="http://schemas.openxmlformats.org/officeDocument/2006/relationships/hyperlink" Target="http://transparencia.tfja.gob.mx/cesmdfa/01/leyes/lfa_190118.pdf" TargetMode="External"/><Relationship Id="rId1220" Type="http://schemas.openxmlformats.org/officeDocument/2006/relationships/hyperlink" Target="http://transparencia.tfja.gob.mx/cesmdfa/01/leyes/lfa_190118.pdf" TargetMode="External"/><Relationship Id="rId1318" Type="http://schemas.openxmlformats.org/officeDocument/2006/relationships/hyperlink" Target="http://transparencia.tfja.gob.mx/cesmdfa/01/leyes/lfa_190118.pdf" TargetMode="External"/><Relationship Id="rId1525" Type="http://schemas.openxmlformats.org/officeDocument/2006/relationships/hyperlink" Target="http://transparencia.tfja.gob.mx/cesmdfa/01/leyes/lfa_190118.pdf" TargetMode="External"/><Relationship Id="rId1732" Type="http://schemas.openxmlformats.org/officeDocument/2006/relationships/hyperlink" Target="http://transparencia.tfja.gob.mx/cesmdfa/01/leyes/lfa_190118.pdf" TargetMode="External"/><Relationship Id="rId24" Type="http://schemas.openxmlformats.org/officeDocument/2006/relationships/hyperlink" Target="http://transparencia.tfja.gob.mx/cesmdfa/01/historico/29depexp_201548y18_2016.pdf" TargetMode="External"/><Relationship Id="rId173" Type="http://schemas.openxmlformats.org/officeDocument/2006/relationships/hyperlink" Target="http://transparencia.tfja.gob.mx/cesmdfa/01/leyes/lfa_190118.pdf" TargetMode="External"/><Relationship Id="rId380" Type="http://schemas.openxmlformats.org/officeDocument/2006/relationships/hyperlink" Target="http://transparencia.tfja.gob.mx/cesmdfa/01/leyes/lfa_190118.pdf" TargetMode="External"/><Relationship Id="rId2061" Type="http://schemas.openxmlformats.org/officeDocument/2006/relationships/hyperlink" Target="http://transparencia.tfja.gob.mx/cesmdfa/01/leyes/lfa_190118.pdf" TargetMode="External"/><Relationship Id="rId240" Type="http://schemas.openxmlformats.org/officeDocument/2006/relationships/hyperlink" Target="http://transparencia.tfja.gob.mx/cesmdfa/01/leyes/lfa_190118.pdf" TargetMode="External"/><Relationship Id="rId478" Type="http://schemas.openxmlformats.org/officeDocument/2006/relationships/hyperlink" Target="http://transparencia.tfja.gob.mx/cesmdfa/01/leyes/lfa_190118.pdf" TargetMode="External"/><Relationship Id="rId685" Type="http://schemas.openxmlformats.org/officeDocument/2006/relationships/hyperlink" Target="http://transparencia.tfja.gob.mx/cesmdfa/01/leyes/lfa_190118.pdf" TargetMode="External"/><Relationship Id="rId892" Type="http://schemas.openxmlformats.org/officeDocument/2006/relationships/hyperlink" Target="http://transparencia.tfja.gob.mx/cesmdfa/01/leyes/lfa_190118.pdf" TargetMode="External"/><Relationship Id="rId2159" Type="http://schemas.openxmlformats.org/officeDocument/2006/relationships/hyperlink" Target="http://transparencia.tfja.gob.mx/cesmdfa/01/historico/lin_honor_asim22.pdf" TargetMode="External"/><Relationship Id="rId100" Type="http://schemas.openxmlformats.org/officeDocument/2006/relationships/hyperlink" Target="http://transparencia.tfja.gob.mx/cesmdfa/01/leyes/lfa_190118.pdf" TargetMode="External"/><Relationship Id="rId338" Type="http://schemas.openxmlformats.org/officeDocument/2006/relationships/hyperlink" Target="http://transparencia.tfja.gob.mx/cesmdfa/01/leyes/lfa_190118.pdf" TargetMode="External"/><Relationship Id="rId545" Type="http://schemas.openxmlformats.org/officeDocument/2006/relationships/hyperlink" Target="http://transparencia.tfja.gob.mx/cesmdfa/01/leyes/lfa_190118.pdf" TargetMode="External"/><Relationship Id="rId752" Type="http://schemas.openxmlformats.org/officeDocument/2006/relationships/hyperlink" Target="http://transparencia.tfja.gob.mx/cesmdfa/01/leyes/lfa_190118.pdf" TargetMode="External"/><Relationship Id="rId1175" Type="http://schemas.openxmlformats.org/officeDocument/2006/relationships/hyperlink" Target="http://transparencia.tfja.gob.mx/cesmdfa/01/leyes/lfa_190118.pdf" TargetMode="External"/><Relationship Id="rId1382" Type="http://schemas.openxmlformats.org/officeDocument/2006/relationships/hyperlink" Target="http://transparencia.tfja.gob.mx/cesmdfa/01/leyes/lfa_190118.pdf" TargetMode="External"/><Relationship Id="rId2019" Type="http://schemas.openxmlformats.org/officeDocument/2006/relationships/hyperlink" Target="http://transparencia.tfja.gob.mx/cesmdfa/01/leyes/lfa_190118.pdf" TargetMode="External"/><Relationship Id="rId405" Type="http://schemas.openxmlformats.org/officeDocument/2006/relationships/hyperlink" Target="http://transparencia.tfja.gob.mx/cesmdfa/01/leyes/lfa_190118.pdf" TargetMode="External"/><Relationship Id="rId612" Type="http://schemas.openxmlformats.org/officeDocument/2006/relationships/hyperlink" Target="http://transparencia.tfja.gob.mx/cesmdfa/01/leyes/lfa_190118.pdf" TargetMode="External"/><Relationship Id="rId1035" Type="http://schemas.openxmlformats.org/officeDocument/2006/relationships/hyperlink" Target="http://transparencia.tfja.gob.mx/cesmdfa/01/leyes/lfa_190118.pdf" TargetMode="External"/><Relationship Id="rId1242" Type="http://schemas.openxmlformats.org/officeDocument/2006/relationships/hyperlink" Target="http://transparencia.tfja.gob.mx/cesmdfa/01/leyes/lfa_190118.pdf" TargetMode="External"/><Relationship Id="rId1687" Type="http://schemas.openxmlformats.org/officeDocument/2006/relationships/hyperlink" Target="http://transparencia.tfja.gob.mx/cesmdfa/01/leyes/lfa_190118.pdf" TargetMode="External"/><Relationship Id="rId1894" Type="http://schemas.openxmlformats.org/officeDocument/2006/relationships/hyperlink" Target="http://transparencia.tfja.gob.mx/cesmdfa/01/leyes/lfa_190118.pdf" TargetMode="External"/><Relationship Id="rId917" Type="http://schemas.openxmlformats.org/officeDocument/2006/relationships/hyperlink" Target="http://transparencia.tfja.gob.mx/cesmdfa/01/leyes/lfa_190118.pdf" TargetMode="External"/><Relationship Id="rId1102" Type="http://schemas.openxmlformats.org/officeDocument/2006/relationships/hyperlink" Target="http://transparencia.tfja.gob.mx/cesmdfa/01/leyes/lfa_190118.pdf" TargetMode="External"/><Relationship Id="rId1547" Type="http://schemas.openxmlformats.org/officeDocument/2006/relationships/hyperlink" Target="http://transparencia.tfja.gob.mx/cesmdfa/01/leyes/lfa_190118.pdf" TargetMode="External"/><Relationship Id="rId1754" Type="http://schemas.openxmlformats.org/officeDocument/2006/relationships/hyperlink" Target="http://transparencia.tfja.gob.mx/cesmdfa/01/leyes/lfa_190118.pdf" TargetMode="External"/><Relationship Id="rId1961" Type="http://schemas.openxmlformats.org/officeDocument/2006/relationships/hyperlink" Target="http://transparencia.tfja.gob.mx/cesmdfa/01/leyes/lfa_190118.pdf" TargetMode="External"/><Relationship Id="rId46" Type="http://schemas.openxmlformats.org/officeDocument/2006/relationships/hyperlink" Target="http://transparencia.tfja.gob.mx/cesmdfa/01/historico/53e_jga_10_2011.pdf" TargetMode="External"/><Relationship Id="rId1407" Type="http://schemas.openxmlformats.org/officeDocument/2006/relationships/hyperlink" Target="http://transparencia.tfja.gob.mx/cesmdfa/01/leyes/lfa_190118.pdf" TargetMode="External"/><Relationship Id="rId1614" Type="http://schemas.openxmlformats.org/officeDocument/2006/relationships/hyperlink" Target="http://transparencia.tfja.gob.mx/cesmdfa/01/leyes/lfa_190118.pdf" TargetMode="External"/><Relationship Id="rId1821" Type="http://schemas.openxmlformats.org/officeDocument/2006/relationships/hyperlink" Target="http://transparencia.tfja.gob.mx/cesmdfa/01/leyes/lfa_190118.pdf" TargetMode="External"/><Relationship Id="rId195" Type="http://schemas.openxmlformats.org/officeDocument/2006/relationships/hyperlink" Target="http://transparencia.tfja.gob.mx/cesmdfa/01/leyes/lfa_190118.pdf" TargetMode="External"/><Relationship Id="rId1919" Type="http://schemas.openxmlformats.org/officeDocument/2006/relationships/hyperlink" Target="http://transparencia.tfja.gob.mx/cesmdfa/01/leyes/lfa_190118.pdf" TargetMode="External"/><Relationship Id="rId2083" Type="http://schemas.openxmlformats.org/officeDocument/2006/relationships/hyperlink" Target="http://transparencia.tfja.gob.mx/cesmdfa/01/leyes/lfa_190118.pdf" TargetMode="External"/><Relationship Id="rId262" Type="http://schemas.openxmlformats.org/officeDocument/2006/relationships/hyperlink" Target="http://transparencia.tfja.gob.mx/cesmdfa/01/leyes/lfa_190118.pdf" TargetMode="External"/><Relationship Id="rId567" Type="http://schemas.openxmlformats.org/officeDocument/2006/relationships/hyperlink" Target="http://transparencia.tfja.gob.mx/cesmdfa/01/leyes/lfa_190118.pdf" TargetMode="External"/><Relationship Id="rId1197" Type="http://schemas.openxmlformats.org/officeDocument/2006/relationships/hyperlink" Target="http://transparencia.tfja.gob.mx/cesmdfa/01/leyes/lfa_190118.pdf" TargetMode="External"/><Relationship Id="rId2150" Type="http://schemas.openxmlformats.org/officeDocument/2006/relationships/hyperlink" Target="http://transparencia.tfja.gob.mx/cesmdfa/01/historico/pef22_291121.pdf" TargetMode="External"/><Relationship Id="rId122" Type="http://schemas.openxmlformats.org/officeDocument/2006/relationships/hyperlink" Target="http://transparencia.tfja.gob.mx/cesmdfa/01/leyes/lfa_190118.pdf" TargetMode="External"/><Relationship Id="rId774" Type="http://schemas.openxmlformats.org/officeDocument/2006/relationships/hyperlink" Target="http://transparencia.tfja.gob.mx/cesmdfa/01/leyes/lfa_190118.pdf" TargetMode="External"/><Relationship Id="rId981" Type="http://schemas.openxmlformats.org/officeDocument/2006/relationships/hyperlink" Target="http://transparencia.tfja.gob.mx/cesmdfa/01/leyes/lfa_190118.pdf" TargetMode="External"/><Relationship Id="rId1057" Type="http://schemas.openxmlformats.org/officeDocument/2006/relationships/hyperlink" Target="http://transparencia.tfja.gob.mx/cesmdfa/01/leyes/lfa_190118.pdf" TargetMode="External"/><Relationship Id="rId2010" Type="http://schemas.openxmlformats.org/officeDocument/2006/relationships/hyperlink" Target="http://transparencia.tfja.gob.mx/cesmdfa/01/leyes/lfa_190118.pdf" TargetMode="External"/><Relationship Id="rId427" Type="http://schemas.openxmlformats.org/officeDocument/2006/relationships/hyperlink" Target="http://transparencia.tfja.gob.mx/cesmdfa/01/leyes/lfa_190118.pdf" TargetMode="External"/><Relationship Id="rId634" Type="http://schemas.openxmlformats.org/officeDocument/2006/relationships/hyperlink" Target="http://transparencia.tfja.gob.mx/cesmdfa/01/leyes/lfa_190118.pdf" TargetMode="External"/><Relationship Id="rId841" Type="http://schemas.openxmlformats.org/officeDocument/2006/relationships/hyperlink" Target="http://transparencia.tfja.gob.mx/cesmdfa/01/leyes/lfa_190118.pdf" TargetMode="External"/><Relationship Id="rId1264" Type="http://schemas.openxmlformats.org/officeDocument/2006/relationships/hyperlink" Target="http://transparencia.tfja.gob.mx/cesmdfa/01/leyes/lfa_190118.pdf" TargetMode="External"/><Relationship Id="rId1471" Type="http://schemas.openxmlformats.org/officeDocument/2006/relationships/hyperlink" Target="http://transparencia.tfja.gob.mx/cesmdfa/01/leyes/lfa_190118.pdf" TargetMode="External"/><Relationship Id="rId1569" Type="http://schemas.openxmlformats.org/officeDocument/2006/relationships/hyperlink" Target="http://transparencia.tfja.gob.mx/cesmdfa/01/leyes/lfa_190118.pdf" TargetMode="External"/><Relationship Id="rId2108" Type="http://schemas.openxmlformats.org/officeDocument/2006/relationships/hyperlink" Target="http://transparencia.tfja.gob.mx/cesmdfa/01/historico/ausahorrdis_250219.pdf" TargetMode="External"/><Relationship Id="rId701" Type="http://schemas.openxmlformats.org/officeDocument/2006/relationships/hyperlink" Target="http://transparencia.tfja.gob.mx/cesmdfa/01/leyes/lfa_190118.pdf" TargetMode="External"/><Relationship Id="rId939" Type="http://schemas.openxmlformats.org/officeDocument/2006/relationships/hyperlink" Target="http://transparencia.tfja.gob.mx/cesmdfa/01/leyes/lfa_190118.pdf" TargetMode="External"/><Relationship Id="rId1124" Type="http://schemas.openxmlformats.org/officeDocument/2006/relationships/hyperlink" Target="http://transparencia.tfja.gob.mx/cesmdfa/01/leyes/lfa_190118.pdf" TargetMode="External"/><Relationship Id="rId1331" Type="http://schemas.openxmlformats.org/officeDocument/2006/relationships/hyperlink" Target="http://transparencia.tfja.gob.mx/cesmdfa/01/leyes/lfa_190118.pdf" TargetMode="External"/><Relationship Id="rId1776" Type="http://schemas.openxmlformats.org/officeDocument/2006/relationships/hyperlink" Target="http://transparencia.tfja.gob.mx/cesmdfa/01/leyes/lfa_190118.pdf" TargetMode="External"/><Relationship Id="rId1983" Type="http://schemas.openxmlformats.org/officeDocument/2006/relationships/hyperlink" Target="http://transparencia.tfja.gob.mx/cesmdfa/01/leyes/lfa_190118.pdf" TargetMode="External"/><Relationship Id="rId68" Type="http://schemas.openxmlformats.org/officeDocument/2006/relationships/hyperlink" Target="http://transparencia.tfja.gob.mx/cesmdfa/01/historico/61_dest_final13.pdf" TargetMode="External"/><Relationship Id="rId1429" Type="http://schemas.openxmlformats.org/officeDocument/2006/relationships/hyperlink" Target="http://transparencia.tfja.gob.mx/cesmdfa/01/leyes/lfa_190118.pdf" TargetMode="External"/><Relationship Id="rId1636" Type="http://schemas.openxmlformats.org/officeDocument/2006/relationships/hyperlink" Target="http://transparencia.tfja.gob.mx/cesmdfa/01/leyes/lfa_190118.pdf" TargetMode="External"/><Relationship Id="rId1843" Type="http://schemas.openxmlformats.org/officeDocument/2006/relationships/hyperlink" Target="http://transparencia.tfja.gob.mx/cesmdfa/01/leyes/lfa_190118.pdf" TargetMode="External"/><Relationship Id="rId1703" Type="http://schemas.openxmlformats.org/officeDocument/2006/relationships/hyperlink" Target="http://transparencia.tfja.gob.mx/cesmdfa/01/leyes/lfa_190118.pdf" TargetMode="External"/><Relationship Id="rId1910" Type="http://schemas.openxmlformats.org/officeDocument/2006/relationships/hyperlink" Target="http://transparencia.tfja.gob.mx/cesmdfa/01/leyes/lfa_190118.pdf" TargetMode="External"/><Relationship Id="rId284" Type="http://schemas.openxmlformats.org/officeDocument/2006/relationships/hyperlink" Target="http://transparencia.tfja.gob.mx/cesmdfa/01/leyes/lfa_190118.pdf" TargetMode="External"/><Relationship Id="rId491" Type="http://schemas.openxmlformats.org/officeDocument/2006/relationships/hyperlink" Target="http://transparencia.tfja.gob.mx/cesmdfa/01/leyes/lfa_190118.pdf" TargetMode="External"/><Relationship Id="rId144" Type="http://schemas.openxmlformats.org/officeDocument/2006/relationships/hyperlink" Target="http://transparencia.tfja.gob.mx/cesmdfa/01/leyes/lfa_190118.pdf" TargetMode="External"/><Relationship Id="rId589" Type="http://schemas.openxmlformats.org/officeDocument/2006/relationships/hyperlink" Target="http://transparencia.tfja.gob.mx/cesmdfa/01/leyes/lfa_190118.pdf" TargetMode="External"/><Relationship Id="rId796" Type="http://schemas.openxmlformats.org/officeDocument/2006/relationships/hyperlink" Target="http://transparencia.tfja.gob.mx/cesmdfa/01/leyes/lfa_190118.pdf" TargetMode="External"/><Relationship Id="rId351" Type="http://schemas.openxmlformats.org/officeDocument/2006/relationships/hyperlink" Target="http://transparencia.tfja.gob.mx/cesmdfa/01/leyes/lfa_190118.pdf" TargetMode="External"/><Relationship Id="rId449" Type="http://schemas.openxmlformats.org/officeDocument/2006/relationships/hyperlink" Target="http://transparencia.tfja.gob.mx/cesmdfa/01/leyes/lfa_190118.pdf" TargetMode="External"/><Relationship Id="rId656" Type="http://schemas.openxmlformats.org/officeDocument/2006/relationships/hyperlink" Target="http://transparencia.tfja.gob.mx/cesmdfa/01/leyes/lfa_190118.pdf" TargetMode="External"/><Relationship Id="rId863" Type="http://schemas.openxmlformats.org/officeDocument/2006/relationships/hyperlink" Target="http://transparencia.tfja.gob.mx/cesmdfa/01/leyes/lfa_190118.pdf" TargetMode="External"/><Relationship Id="rId1079" Type="http://schemas.openxmlformats.org/officeDocument/2006/relationships/hyperlink" Target="http://transparencia.tfja.gob.mx/cesmdfa/01/leyes/lfa_190118.pdf" TargetMode="External"/><Relationship Id="rId1286" Type="http://schemas.openxmlformats.org/officeDocument/2006/relationships/hyperlink" Target="http://transparencia.tfja.gob.mx/cesmdfa/01/leyes/lfa_190118.pdf" TargetMode="External"/><Relationship Id="rId1493" Type="http://schemas.openxmlformats.org/officeDocument/2006/relationships/hyperlink" Target="http://transparencia.tfja.gob.mx/cesmdfa/01/leyes/lfa_190118.pdf" TargetMode="External"/><Relationship Id="rId2032" Type="http://schemas.openxmlformats.org/officeDocument/2006/relationships/hyperlink" Target="http://transparencia.tfja.gob.mx/cesmdfa/01/leyes/lfa_190118.pdf" TargetMode="External"/><Relationship Id="rId211" Type="http://schemas.openxmlformats.org/officeDocument/2006/relationships/hyperlink" Target="http://transparencia.tfja.gob.mx/cesmdfa/01/leyes/lfa_190118.pdf" TargetMode="External"/><Relationship Id="rId309" Type="http://schemas.openxmlformats.org/officeDocument/2006/relationships/hyperlink" Target="http://transparencia.tfja.gob.mx/cesmdfa/01/leyes/lfa_190118.pdf" TargetMode="External"/><Relationship Id="rId516" Type="http://schemas.openxmlformats.org/officeDocument/2006/relationships/hyperlink" Target="http://transparencia.tfja.gob.mx/cesmdfa/01/leyes/lfa_190118.pdf" TargetMode="External"/><Relationship Id="rId1146" Type="http://schemas.openxmlformats.org/officeDocument/2006/relationships/hyperlink" Target="http://transparencia.tfja.gob.mx/cesmdfa/01/leyes/lfa_190118.pdf" TargetMode="External"/><Relationship Id="rId1798" Type="http://schemas.openxmlformats.org/officeDocument/2006/relationships/hyperlink" Target="http://transparencia.tfja.gob.mx/cesmdfa/01/leyes/lfa_190118.pdf" TargetMode="External"/><Relationship Id="rId723" Type="http://schemas.openxmlformats.org/officeDocument/2006/relationships/hyperlink" Target="http://transparencia.tfja.gob.mx/cesmdfa/01/leyes/lfa_190118.pdf" TargetMode="External"/><Relationship Id="rId930" Type="http://schemas.openxmlformats.org/officeDocument/2006/relationships/hyperlink" Target="http://transparencia.tfja.gob.mx/cesmdfa/01/leyes/lfa_190118.pdf" TargetMode="External"/><Relationship Id="rId1006" Type="http://schemas.openxmlformats.org/officeDocument/2006/relationships/hyperlink" Target="http://transparencia.tfja.gob.mx/cesmdfa/01/leyes/lfa_190118.pdf" TargetMode="External"/><Relationship Id="rId1353" Type="http://schemas.openxmlformats.org/officeDocument/2006/relationships/hyperlink" Target="http://transparencia.tfja.gob.mx/cesmdfa/01/leyes/lfa_190118.pdf" TargetMode="External"/><Relationship Id="rId1560" Type="http://schemas.openxmlformats.org/officeDocument/2006/relationships/hyperlink" Target="http://transparencia.tfja.gob.mx/cesmdfa/01/leyes/lfa_190118.pdf" TargetMode="External"/><Relationship Id="rId1658" Type="http://schemas.openxmlformats.org/officeDocument/2006/relationships/hyperlink" Target="http://transparencia.tfja.gob.mx/cesmdfa/01/leyes/lfa_190118.pdf" TargetMode="External"/><Relationship Id="rId1865" Type="http://schemas.openxmlformats.org/officeDocument/2006/relationships/hyperlink" Target="http://transparencia.tfja.gob.mx/cesmdfa/01/leyes/lfa_190118.pdf" TargetMode="External"/><Relationship Id="rId1213" Type="http://schemas.openxmlformats.org/officeDocument/2006/relationships/hyperlink" Target="http://transparencia.tfja.gob.mx/cesmdfa/01/leyes/lfa_190118.pdf" TargetMode="External"/><Relationship Id="rId1420" Type="http://schemas.openxmlformats.org/officeDocument/2006/relationships/hyperlink" Target="http://transparencia.tfja.gob.mx/cesmdfa/01/leyes/lfa_190118.pdf" TargetMode="External"/><Relationship Id="rId1518" Type="http://schemas.openxmlformats.org/officeDocument/2006/relationships/hyperlink" Target="http://transparencia.tfja.gob.mx/cesmdfa/01/leyes/lfa_190118.pdf" TargetMode="External"/><Relationship Id="rId1725" Type="http://schemas.openxmlformats.org/officeDocument/2006/relationships/hyperlink" Target="http://transparencia.tfja.gob.mx/cesmdfa/01/leyes/lfa_190118.pdf" TargetMode="External"/><Relationship Id="rId1932" Type="http://schemas.openxmlformats.org/officeDocument/2006/relationships/hyperlink" Target="http://transparencia.tfja.gob.mx/cesmdfa/01/leyes/lfa_190118.pdf" TargetMode="External"/><Relationship Id="rId17" Type="http://schemas.openxmlformats.org/officeDocument/2006/relationships/hyperlink" Target="http://transparencia.tfja.gob.mx/cesmdfa/01/historico/21pblmaas2010.pdf" TargetMode="External"/><Relationship Id="rId166" Type="http://schemas.openxmlformats.org/officeDocument/2006/relationships/hyperlink" Target="http://transparencia.tfja.gob.mx/cesmdfa/01/leyes/lfa_190118.pdf" TargetMode="External"/><Relationship Id="rId373" Type="http://schemas.openxmlformats.org/officeDocument/2006/relationships/hyperlink" Target="http://transparencia.tfja.gob.mx/cesmdfa/01/leyes/lfa_190118.pdf" TargetMode="External"/><Relationship Id="rId580" Type="http://schemas.openxmlformats.org/officeDocument/2006/relationships/hyperlink" Target="http://transparencia.tfja.gob.mx/cesmdfa/01/leyes/lfa_190118.pdf" TargetMode="External"/><Relationship Id="rId2054" Type="http://schemas.openxmlformats.org/officeDocument/2006/relationships/hyperlink" Target="http://transparencia.tfja.gob.mx/cesmdfa/01/leyes/lfa_190118.pdf" TargetMode="External"/><Relationship Id="rId1" Type="http://schemas.openxmlformats.org/officeDocument/2006/relationships/hyperlink" Target="http://transparencia.tfja.gob.mx/cesmdfa/01/historico/1const2014.pdf" TargetMode="External"/><Relationship Id="rId233" Type="http://schemas.openxmlformats.org/officeDocument/2006/relationships/hyperlink" Target="http://transparencia.tfja.gob.mx/cesmdfa/01/leyes/lfa_190118.pdf" TargetMode="External"/><Relationship Id="rId440" Type="http://schemas.openxmlformats.org/officeDocument/2006/relationships/hyperlink" Target="http://transparencia.tfja.gob.mx/cesmdfa/01/leyes/lfa_190118.pdf" TargetMode="External"/><Relationship Id="rId678" Type="http://schemas.openxmlformats.org/officeDocument/2006/relationships/hyperlink" Target="http://transparencia.tfja.gob.mx/cesmdfa/01/leyes/lfa_190118.pdf" TargetMode="External"/><Relationship Id="rId885" Type="http://schemas.openxmlformats.org/officeDocument/2006/relationships/hyperlink" Target="http://transparencia.tfja.gob.mx/cesmdfa/01/leyes/lfa_190118.pdf" TargetMode="External"/><Relationship Id="rId1070" Type="http://schemas.openxmlformats.org/officeDocument/2006/relationships/hyperlink" Target="http://transparencia.tfja.gob.mx/cesmdfa/01/leyes/lfa_190118.pdf" TargetMode="External"/><Relationship Id="rId2121" Type="http://schemas.openxmlformats.org/officeDocument/2006/relationships/hyperlink" Target="http://transparencia.tfja.gob.mx/cesmdfa/01/historico/m_rem_al_230920.pdf" TargetMode="External"/><Relationship Id="rId300" Type="http://schemas.openxmlformats.org/officeDocument/2006/relationships/hyperlink" Target="http://transparencia.tfja.gob.mx/cesmdfa/01/leyes/lfa_190118.pdf" TargetMode="External"/><Relationship Id="rId538" Type="http://schemas.openxmlformats.org/officeDocument/2006/relationships/hyperlink" Target="http://transparencia.tfja.gob.mx/cesmdfa/01/leyes/lfa_190118.pdf" TargetMode="External"/><Relationship Id="rId745" Type="http://schemas.openxmlformats.org/officeDocument/2006/relationships/hyperlink" Target="http://transparencia.tfja.gob.mx/cesmdfa/01/leyes/lfa_190118.pdf" TargetMode="External"/><Relationship Id="rId952" Type="http://schemas.openxmlformats.org/officeDocument/2006/relationships/hyperlink" Target="http://transparencia.tfja.gob.mx/cesmdfa/01/leyes/lfa_190118.pdf" TargetMode="External"/><Relationship Id="rId1168" Type="http://schemas.openxmlformats.org/officeDocument/2006/relationships/hyperlink" Target="http://transparencia.tfja.gob.mx/cesmdfa/01/leyes/lfa_190118.pdf" TargetMode="External"/><Relationship Id="rId1375" Type="http://schemas.openxmlformats.org/officeDocument/2006/relationships/hyperlink" Target="http://transparencia.tfja.gob.mx/cesmdfa/01/leyes/lfa_190118.pdf" TargetMode="External"/><Relationship Id="rId1582" Type="http://schemas.openxmlformats.org/officeDocument/2006/relationships/hyperlink" Target="http://transparencia.tfja.gob.mx/cesmdfa/01/leyes/lfa_190118.pdf" TargetMode="External"/><Relationship Id="rId81" Type="http://schemas.openxmlformats.org/officeDocument/2006/relationships/hyperlink" Target="http://transparencia.tfja.gob.mx/cesmdfa/01/historico/pef_ejer_2018.pdf" TargetMode="External"/><Relationship Id="rId605" Type="http://schemas.openxmlformats.org/officeDocument/2006/relationships/hyperlink" Target="http://transparencia.tfja.gob.mx/cesmdfa/01/leyes/lfa_190118.pdf" TargetMode="External"/><Relationship Id="rId812" Type="http://schemas.openxmlformats.org/officeDocument/2006/relationships/hyperlink" Target="http://transparencia.tfja.gob.mx/cesmdfa/01/leyes/lfa_190118.pdf" TargetMode="External"/><Relationship Id="rId1028" Type="http://schemas.openxmlformats.org/officeDocument/2006/relationships/hyperlink" Target="http://transparencia.tfja.gob.mx/cesmdfa/01/leyes/lfa_190118.pdf" TargetMode="External"/><Relationship Id="rId1235" Type="http://schemas.openxmlformats.org/officeDocument/2006/relationships/hyperlink" Target="http://transparencia.tfja.gob.mx/cesmdfa/01/leyes/lfa_190118.pdf" TargetMode="External"/><Relationship Id="rId1442" Type="http://schemas.openxmlformats.org/officeDocument/2006/relationships/hyperlink" Target="http://transparencia.tfja.gob.mx/cesmdfa/01/leyes/lfa_190118.pdf" TargetMode="External"/><Relationship Id="rId1887" Type="http://schemas.openxmlformats.org/officeDocument/2006/relationships/hyperlink" Target="http://transparencia.tfja.gob.mx/cesmdfa/01/leyes/lfa_190118.pdf" TargetMode="External"/><Relationship Id="rId1302" Type="http://schemas.openxmlformats.org/officeDocument/2006/relationships/hyperlink" Target="http://transparencia.tfja.gob.mx/cesmdfa/01/leyes/lfa_190118.pdf" TargetMode="External"/><Relationship Id="rId1747" Type="http://schemas.openxmlformats.org/officeDocument/2006/relationships/hyperlink" Target="http://transparencia.tfja.gob.mx/cesmdfa/01/leyes/lfa_190118.pdf" TargetMode="External"/><Relationship Id="rId1954" Type="http://schemas.openxmlformats.org/officeDocument/2006/relationships/hyperlink" Target="http://transparencia.tfja.gob.mx/cesmdfa/01/leyes/lfa_190118.pdf" TargetMode="External"/><Relationship Id="rId39" Type="http://schemas.openxmlformats.org/officeDocument/2006/relationships/hyperlink" Target="http://transparencia.tfja.gob.mx/cesmdfa/01/historico/46e2016_4_jga.pdf" TargetMode="External"/><Relationship Id="rId1607" Type="http://schemas.openxmlformats.org/officeDocument/2006/relationships/hyperlink" Target="http://transparencia.tfja.gob.mx/cesmdfa/01/leyes/lfa_190118.pdf" TargetMode="External"/><Relationship Id="rId1814" Type="http://schemas.openxmlformats.org/officeDocument/2006/relationships/hyperlink" Target="http://transparencia.tfja.gob.mx/cesmdfa/01/leyes/lfa_190118.pdf" TargetMode="External"/><Relationship Id="rId188" Type="http://schemas.openxmlformats.org/officeDocument/2006/relationships/hyperlink" Target="http://transparencia.tfja.gob.mx/cesmdfa/01/leyes/lfa_190118.pdf" TargetMode="External"/><Relationship Id="rId395" Type="http://schemas.openxmlformats.org/officeDocument/2006/relationships/hyperlink" Target="http://transparencia.tfja.gob.mx/cesmdfa/01/leyes/lfa_190118.pdf" TargetMode="External"/><Relationship Id="rId2076" Type="http://schemas.openxmlformats.org/officeDocument/2006/relationships/hyperlink" Target="http://transparencia.tfja.gob.mx/cesmdfa/01/leyes/lfa_190118.pdf" TargetMode="External"/><Relationship Id="rId255" Type="http://schemas.openxmlformats.org/officeDocument/2006/relationships/hyperlink" Target="http://transparencia.tfja.gob.mx/cesmdfa/01/leyes/lfa_190118.pdf" TargetMode="External"/><Relationship Id="rId462" Type="http://schemas.openxmlformats.org/officeDocument/2006/relationships/hyperlink" Target="http://transparencia.tfja.gob.mx/cesmdfa/01/leyes/lfa_190118.pdf" TargetMode="External"/><Relationship Id="rId1092" Type="http://schemas.openxmlformats.org/officeDocument/2006/relationships/hyperlink" Target="http://transparencia.tfja.gob.mx/cesmdfa/01/leyes/lfa_190118.pdf" TargetMode="External"/><Relationship Id="rId1397" Type="http://schemas.openxmlformats.org/officeDocument/2006/relationships/hyperlink" Target="http://transparencia.tfja.gob.mx/cesmdfa/01/leyes/lfa_190118.pdf" TargetMode="External"/><Relationship Id="rId2143" Type="http://schemas.openxmlformats.org/officeDocument/2006/relationships/hyperlink" Target="http://transparencia.tfja.gob.mx/cesmdfa/01/historico/pa_pada_20.pdf" TargetMode="External"/><Relationship Id="rId115" Type="http://schemas.openxmlformats.org/officeDocument/2006/relationships/hyperlink" Target="http://transparencia.tfja.gob.mx/cesmdfa/01/leyes/lfa_190118.pdf" TargetMode="External"/><Relationship Id="rId322" Type="http://schemas.openxmlformats.org/officeDocument/2006/relationships/hyperlink" Target="http://transparencia.tfja.gob.mx/cesmdfa/01/leyes/lfa_190118.pdf" TargetMode="External"/><Relationship Id="rId767" Type="http://schemas.openxmlformats.org/officeDocument/2006/relationships/hyperlink" Target="http://transparencia.tfja.gob.mx/cesmdfa/01/leyes/lfa_190118.pdf" TargetMode="External"/><Relationship Id="rId974" Type="http://schemas.openxmlformats.org/officeDocument/2006/relationships/hyperlink" Target="http://transparencia.tfja.gob.mx/cesmdfa/01/leyes/lfa_190118.pdf" TargetMode="External"/><Relationship Id="rId2003" Type="http://schemas.openxmlformats.org/officeDocument/2006/relationships/hyperlink" Target="http://transparencia.tfja.gob.mx/cesmdfa/01/leyes/lfa_190118.pdf" TargetMode="External"/><Relationship Id="rId627" Type="http://schemas.openxmlformats.org/officeDocument/2006/relationships/hyperlink" Target="http://transparencia.tfja.gob.mx/cesmdfa/01/leyes/lfa_190118.pdf" TargetMode="External"/><Relationship Id="rId834" Type="http://schemas.openxmlformats.org/officeDocument/2006/relationships/hyperlink" Target="http://transparencia.tfja.gob.mx/cesmdfa/01/leyes/lfa_190118.pdf" TargetMode="External"/><Relationship Id="rId1257" Type="http://schemas.openxmlformats.org/officeDocument/2006/relationships/hyperlink" Target="http://transparencia.tfja.gob.mx/cesmdfa/01/leyes/lfa_190118.pdf" TargetMode="External"/><Relationship Id="rId1464" Type="http://schemas.openxmlformats.org/officeDocument/2006/relationships/hyperlink" Target="http://transparencia.tfja.gob.mx/cesmdfa/01/leyes/lfa_190118.pdf" TargetMode="External"/><Relationship Id="rId1671" Type="http://schemas.openxmlformats.org/officeDocument/2006/relationships/hyperlink" Target="http://transparencia.tfja.gob.mx/cesmdfa/01/leyes/lfa_190118.pdf" TargetMode="External"/><Relationship Id="rId901" Type="http://schemas.openxmlformats.org/officeDocument/2006/relationships/hyperlink" Target="http://transparencia.tfja.gob.mx/cesmdfa/01/leyes/lfa_190118.pdf" TargetMode="External"/><Relationship Id="rId1117" Type="http://schemas.openxmlformats.org/officeDocument/2006/relationships/hyperlink" Target="http://transparencia.tfja.gob.mx/cesmdfa/01/leyes/lfa_190118.pdf" TargetMode="External"/><Relationship Id="rId1324" Type="http://schemas.openxmlformats.org/officeDocument/2006/relationships/hyperlink" Target="http://transparencia.tfja.gob.mx/cesmdfa/01/leyes/lfa_190118.pdf" TargetMode="External"/><Relationship Id="rId1531" Type="http://schemas.openxmlformats.org/officeDocument/2006/relationships/hyperlink" Target="http://transparencia.tfja.gob.mx/cesmdfa/01/leyes/lfa_190118.pdf" TargetMode="External"/><Relationship Id="rId1769" Type="http://schemas.openxmlformats.org/officeDocument/2006/relationships/hyperlink" Target="http://transparencia.tfja.gob.mx/cesmdfa/01/leyes/lfa_190118.pdf" TargetMode="External"/><Relationship Id="rId1976" Type="http://schemas.openxmlformats.org/officeDocument/2006/relationships/hyperlink" Target="http://transparencia.tfja.gob.mx/cesmdfa/01/leyes/lfa_190118.pdf" TargetMode="External"/><Relationship Id="rId30" Type="http://schemas.openxmlformats.org/officeDocument/2006/relationships/hyperlink" Target="http://transparencia.tfja.gob.mx/cesmdfa/01/historico/36c_hono2016.pdf" TargetMode="External"/><Relationship Id="rId1629" Type="http://schemas.openxmlformats.org/officeDocument/2006/relationships/hyperlink" Target="http://transparencia.tfja.gob.mx/cesmdfa/01/leyes/lfa_190118.pdf" TargetMode="External"/><Relationship Id="rId1836" Type="http://schemas.openxmlformats.org/officeDocument/2006/relationships/hyperlink" Target="http://transparencia.tfja.gob.mx/cesmdfa/01/leyes/lfa_190118.pdf" TargetMode="External"/><Relationship Id="rId1903" Type="http://schemas.openxmlformats.org/officeDocument/2006/relationships/hyperlink" Target="http://transparencia.tfja.gob.mx/cesmdfa/01/leyes/lfa_190118.pdf" TargetMode="External"/><Relationship Id="rId2098" Type="http://schemas.openxmlformats.org/officeDocument/2006/relationships/hyperlink" Target="http://transparencia.tfja.gob.mx/cesmdfa/01/leyes/lfa_190118.pdf" TargetMode="External"/><Relationship Id="rId277" Type="http://schemas.openxmlformats.org/officeDocument/2006/relationships/hyperlink" Target="http://transparencia.tfja.gob.mx/cesmdfa/01/leyes/lfa_190118.pdf" TargetMode="External"/><Relationship Id="rId484" Type="http://schemas.openxmlformats.org/officeDocument/2006/relationships/hyperlink" Target="http://transparencia.tfja.gob.mx/cesmdfa/01/leyes/lfa_190118.pdf" TargetMode="External"/><Relationship Id="rId137" Type="http://schemas.openxmlformats.org/officeDocument/2006/relationships/hyperlink" Target="http://transparencia.tfja.gob.mx/cesmdfa/01/leyes/lfa_190118.pdf" TargetMode="External"/><Relationship Id="rId344" Type="http://schemas.openxmlformats.org/officeDocument/2006/relationships/hyperlink" Target="http://transparencia.tfja.gob.mx/cesmdfa/01/leyes/lfa_190118.pdf" TargetMode="External"/><Relationship Id="rId691" Type="http://schemas.openxmlformats.org/officeDocument/2006/relationships/hyperlink" Target="http://transparencia.tfja.gob.mx/cesmdfa/01/leyes/lfa_190118.pdf" TargetMode="External"/><Relationship Id="rId789" Type="http://schemas.openxmlformats.org/officeDocument/2006/relationships/hyperlink" Target="http://transparencia.tfja.gob.mx/cesmdfa/01/leyes/lfa_190118.pdf" TargetMode="External"/><Relationship Id="rId996" Type="http://schemas.openxmlformats.org/officeDocument/2006/relationships/hyperlink" Target="http://transparencia.tfja.gob.mx/cesmdfa/01/leyes/lfa_190118.pdf" TargetMode="External"/><Relationship Id="rId2025" Type="http://schemas.openxmlformats.org/officeDocument/2006/relationships/hyperlink" Target="http://transparencia.tfja.gob.mx/cesmdfa/01/leyes/lfa_190118.pdf" TargetMode="External"/><Relationship Id="rId551" Type="http://schemas.openxmlformats.org/officeDocument/2006/relationships/hyperlink" Target="http://transparencia.tfja.gob.mx/cesmdfa/01/leyes/lfa_190118.pdf" TargetMode="External"/><Relationship Id="rId649" Type="http://schemas.openxmlformats.org/officeDocument/2006/relationships/hyperlink" Target="http://transparencia.tfja.gob.mx/cesmdfa/01/leyes/lfa_190118.pdf" TargetMode="External"/><Relationship Id="rId856" Type="http://schemas.openxmlformats.org/officeDocument/2006/relationships/hyperlink" Target="http://transparencia.tfja.gob.mx/cesmdfa/01/leyes/lfa_190118.pdf" TargetMode="External"/><Relationship Id="rId1181" Type="http://schemas.openxmlformats.org/officeDocument/2006/relationships/hyperlink" Target="http://transparencia.tfja.gob.mx/cesmdfa/01/leyes/lfa_190118.pdf" TargetMode="External"/><Relationship Id="rId1279" Type="http://schemas.openxmlformats.org/officeDocument/2006/relationships/hyperlink" Target="http://transparencia.tfja.gob.mx/cesmdfa/01/leyes/lfa_190118.pdf" TargetMode="External"/><Relationship Id="rId1486" Type="http://schemas.openxmlformats.org/officeDocument/2006/relationships/hyperlink" Target="http://transparencia.tfja.gob.mx/cesmdfa/01/leyes/lfa_190118.pdf" TargetMode="External"/><Relationship Id="rId204" Type="http://schemas.openxmlformats.org/officeDocument/2006/relationships/hyperlink" Target="http://transparencia.tfja.gob.mx/cesmdfa/01/leyes/lfa_190118.pdf" TargetMode="External"/><Relationship Id="rId411" Type="http://schemas.openxmlformats.org/officeDocument/2006/relationships/hyperlink" Target="http://transparencia.tfja.gob.mx/cesmdfa/01/leyes/lfa_190118.pdf" TargetMode="External"/><Relationship Id="rId509" Type="http://schemas.openxmlformats.org/officeDocument/2006/relationships/hyperlink" Target="http://transparencia.tfja.gob.mx/cesmdfa/01/leyes/lfa_190118.pdf" TargetMode="External"/><Relationship Id="rId1041" Type="http://schemas.openxmlformats.org/officeDocument/2006/relationships/hyperlink" Target="http://transparencia.tfja.gob.mx/cesmdfa/01/leyes/lfa_190118.pdf" TargetMode="External"/><Relationship Id="rId1139" Type="http://schemas.openxmlformats.org/officeDocument/2006/relationships/hyperlink" Target="http://transparencia.tfja.gob.mx/cesmdfa/01/leyes/lfa_190118.pdf" TargetMode="External"/><Relationship Id="rId1346" Type="http://schemas.openxmlformats.org/officeDocument/2006/relationships/hyperlink" Target="http://transparencia.tfja.gob.mx/cesmdfa/01/leyes/lfa_190118.pdf" TargetMode="External"/><Relationship Id="rId1693" Type="http://schemas.openxmlformats.org/officeDocument/2006/relationships/hyperlink" Target="http://transparencia.tfja.gob.mx/cesmdfa/01/leyes/lfa_190118.pdf" TargetMode="External"/><Relationship Id="rId1998" Type="http://schemas.openxmlformats.org/officeDocument/2006/relationships/hyperlink" Target="http://transparencia.tfja.gob.mx/cesmdfa/01/leyes/lfa_190118.pdf" TargetMode="External"/><Relationship Id="rId716" Type="http://schemas.openxmlformats.org/officeDocument/2006/relationships/hyperlink" Target="http://transparencia.tfja.gob.mx/cesmdfa/01/leyes/lfa_190118.pdf" TargetMode="External"/><Relationship Id="rId923" Type="http://schemas.openxmlformats.org/officeDocument/2006/relationships/hyperlink" Target="http://transparencia.tfja.gob.mx/cesmdfa/01/leyes/lfa_190118.pdf" TargetMode="External"/><Relationship Id="rId1553" Type="http://schemas.openxmlformats.org/officeDocument/2006/relationships/hyperlink" Target="http://transparencia.tfja.gob.mx/cesmdfa/01/leyes/lfa_190118.pdf" TargetMode="External"/><Relationship Id="rId1760" Type="http://schemas.openxmlformats.org/officeDocument/2006/relationships/hyperlink" Target="http://transparencia.tfja.gob.mx/cesmdfa/01/leyes/lfa_190118.pdf" TargetMode="External"/><Relationship Id="rId1858" Type="http://schemas.openxmlformats.org/officeDocument/2006/relationships/hyperlink" Target="http://transparencia.tfja.gob.mx/cesmdfa/01/leyes/lfa_190118.pdf" TargetMode="External"/><Relationship Id="rId52" Type="http://schemas.openxmlformats.org/officeDocument/2006/relationships/hyperlink" Target="http://transparencia.tfja.gob.mx/cesmdfa/01/historico/59servsoc_pprof.pdf" TargetMode="External"/><Relationship Id="rId1206" Type="http://schemas.openxmlformats.org/officeDocument/2006/relationships/hyperlink" Target="http://transparencia.tfja.gob.mx/cesmdfa/01/leyes/lfa_190118.pdf" TargetMode="External"/><Relationship Id="rId1413" Type="http://schemas.openxmlformats.org/officeDocument/2006/relationships/hyperlink" Target="http://transparencia.tfja.gob.mx/cesmdfa/01/leyes/lfa_190118.pdf" TargetMode="External"/><Relationship Id="rId1620" Type="http://schemas.openxmlformats.org/officeDocument/2006/relationships/hyperlink" Target="http://transparencia.tfja.gob.mx/cesmdfa/01/leyes/lfa_190118.pdf" TargetMode="External"/><Relationship Id="rId1718" Type="http://schemas.openxmlformats.org/officeDocument/2006/relationships/hyperlink" Target="http://transparencia.tfja.gob.mx/cesmdfa/01/leyes/lfa_190118.pdf" TargetMode="External"/><Relationship Id="rId1925" Type="http://schemas.openxmlformats.org/officeDocument/2006/relationships/hyperlink" Target="http://transparencia.tfja.gob.mx/cesmdfa/01/leyes/lfa_190118.pdf" TargetMode="External"/><Relationship Id="rId299" Type="http://schemas.openxmlformats.org/officeDocument/2006/relationships/hyperlink" Target="http://transparencia.tfja.gob.mx/cesmdfa/01/leyes/lfa_190118.pdf" TargetMode="External"/><Relationship Id="rId159" Type="http://schemas.openxmlformats.org/officeDocument/2006/relationships/hyperlink" Target="http://transparencia.tfja.gob.mx/cesmdfa/01/leyes/lfa_190118.pdf" TargetMode="External"/><Relationship Id="rId366" Type="http://schemas.openxmlformats.org/officeDocument/2006/relationships/hyperlink" Target="http://transparencia.tfja.gob.mx/cesmdfa/01/leyes/lfa_190118.pdf" TargetMode="External"/><Relationship Id="rId573" Type="http://schemas.openxmlformats.org/officeDocument/2006/relationships/hyperlink" Target="http://transparencia.tfja.gob.mx/cesmdfa/01/leyes/lfa_190118.pdf" TargetMode="External"/><Relationship Id="rId780" Type="http://schemas.openxmlformats.org/officeDocument/2006/relationships/hyperlink" Target="http://transparencia.tfja.gob.mx/cesmdfa/01/leyes/lfa_190118.pdf" TargetMode="External"/><Relationship Id="rId2047" Type="http://schemas.openxmlformats.org/officeDocument/2006/relationships/hyperlink" Target="http://transparencia.tfja.gob.mx/cesmdfa/01/leyes/lfa_190118.pdf" TargetMode="External"/><Relationship Id="rId226" Type="http://schemas.openxmlformats.org/officeDocument/2006/relationships/hyperlink" Target="http://transparencia.tfja.gob.mx/cesmdfa/01/leyes/lfa_190118.pdf" TargetMode="External"/><Relationship Id="rId433" Type="http://schemas.openxmlformats.org/officeDocument/2006/relationships/hyperlink" Target="http://transparencia.tfja.gob.mx/cesmdfa/01/leyes/lfa_190118.pdf" TargetMode="External"/><Relationship Id="rId878" Type="http://schemas.openxmlformats.org/officeDocument/2006/relationships/hyperlink" Target="http://transparencia.tfja.gob.mx/cesmdfa/01/leyes/lfa_190118.pdf" TargetMode="External"/><Relationship Id="rId1063" Type="http://schemas.openxmlformats.org/officeDocument/2006/relationships/hyperlink" Target="http://transparencia.tfja.gob.mx/cesmdfa/01/leyes/lfa_190118.pdf" TargetMode="External"/><Relationship Id="rId1270" Type="http://schemas.openxmlformats.org/officeDocument/2006/relationships/hyperlink" Target="http://transparencia.tfja.gob.mx/cesmdfa/01/leyes/lfa_190118.pdf" TargetMode="External"/><Relationship Id="rId2114" Type="http://schemas.openxmlformats.org/officeDocument/2006/relationships/hyperlink" Target="http://transparencia.tfja.gob.mx/cesmdfa/01/historico/ley_ing2020_251119.pdf" TargetMode="External"/><Relationship Id="rId640" Type="http://schemas.openxmlformats.org/officeDocument/2006/relationships/hyperlink" Target="http://transparencia.tfja.gob.mx/cesmdfa/01/leyes/lfa_190118.pdf" TargetMode="External"/><Relationship Id="rId738" Type="http://schemas.openxmlformats.org/officeDocument/2006/relationships/hyperlink" Target="http://transparencia.tfja.gob.mx/cesmdfa/01/leyes/lfa_190118.pdf" TargetMode="External"/><Relationship Id="rId945" Type="http://schemas.openxmlformats.org/officeDocument/2006/relationships/hyperlink" Target="http://transparencia.tfja.gob.mx/cesmdfa/01/leyes/lfa_190118.pdf" TargetMode="External"/><Relationship Id="rId1368" Type="http://schemas.openxmlformats.org/officeDocument/2006/relationships/hyperlink" Target="http://transparencia.tfja.gob.mx/cesmdfa/01/leyes/lfa_190118.pdf" TargetMode="External"/><Relationship Id="rId1575" Type="http://schemas.openxmlformats.org/officeDocument/2006/relationships/hyperlink" Target="http://transparencia.tfja.gob.mx/cesmdfa/01/leyes/lfa_190118.pdf" TargetMode="External"/><Relationship Id="rId1782" Type="http://schemas.openxmlformats.org/officeDocument/2006/relationships/hyperlink" Target="http://transparencia.tfja.gob.mx/cesmdfa/01/leyes/lfa_190118.pdf" TargetMode="External"/><Relationship Id="rId74" Type="http://schemas.openxmlformats.org/officeDocument/2006/relationships/hyperlink" Target="http://transparencia.tfja.gob.mx/cesmdfa/01/historico/65_transf_1a_16.pdf" TargetMode="External"/><Relationship Id="rId500" Type="http://schemas.openxmlformats.org/officeDocument/2006/relationships/hyperlink" Target="http://transparencia.tfja.gob.mx/cesmdfa/01/leyes/lfa_190118.pdf" TargetMode="External"/><Relationship Id="rId805" Type="http://schemas.openxmlformats.org/officeDocument/2006/relationships/hyperlink" Target="http://transparencia.tfja.gob.mx/cesmdfa/01/leyes/lfa_190118.pdf" TargetMode="External"/><Relationship Id="rId1130" Type="http://schemas.openxmlformats.org/officeDocument/2006/relationships/hyperlink" Target="http://transparencia.tfja.gob.mx/cesmdfa/01/leyes/lfa_190118.pdf" TargetMode="External"/><Relationship Id="rId1228" Type="http://schemas.openxmlformats.org/officeDocument/2006/relationships/hyperlink" Target="http://transparencia.tfja.gob.mx/cesmdfa/01/leyes/lfa_190118.pdf" TargetMode="External"/><Relationship Id="rId1435" Type="http://schemas.openxmlformats.org/officeDocument/2006/relationships/hyperlink" Target="http://transparencia.tfja.gob.mx/cesmdfa/01/leyes/lfa_190118.pdf" TargetMode="External"/><Relationship Id="rId1642" Type="http://schemas.openxmlformats.org/officeDocument/2006/relationships/hyperlink" Target="http://transparencia.tfja.gob.mx/cesmdfa/01/leyes/lfa_190118.pdf" TargetMode="External"/><Relationship Id="rId1947" Type="http://schemas.openxmlformats.org/officeDocument/2006/relationships/hyperlink" Target="http://transparencia.tfja.gob.mx/cesmdfa/01/leyes/lfa_190118.pdf" TargetMode="External"/><Relationship Id="rId1502" Type="http://schemas.openxmlformats.org/officeDocument/2006/relationships/hyperlink" Target="http://transparencia.tfja.gob.mx/cesmdfa/01/leyes/lfa_190118.pdf" TargetMode="External"/><Relationship Id="rId1807" Type="http://schemas.openxmlformats.org/officeDocument/2006/relationships/hyperlink" Target="http://transparencia.tfja.gob.mx/cesmdfa/01/leyes/lfa_190118.pdf" TargetMode="External"/><Relationship Id="rId290" Type="http://schemas.openxmlformats.org/officeDocument/2006/relationships/hyperlink" Target="http://transparencia.tfja.gob.mx/cesmdfa/01/leyes/lfa_190118.pdf" TargetMode="External"/><Relationship Id="rId388" Type="http://schemas.openxmlformats.org/officeDocument/2006/relationships/hyperlink" Target="http://transparencia.tfja.gob.mx/cesmdfa/01/leyes/lfa_190118.pdf" TargetMode="External"/><Relationship Id="rId2069" Type="http://schemas.openxmlformats.org/officeDocument/2006/relationships/hyperlink" Target="http://transparencia.tfja.gob.mx/cesmdfa/01/leyes/lfa_190118.pdf" TargetMode="External"/><Relationship Id="rId150" Type="http://schemas.openxmlformats.org/officeDocument/2006/relationships/hyperlink" Target="http://transparencia.tfja.gob.mx/cesmdfa/01/leyes/lfa_190118.pdf" TargetMode="External"/><Relationship Id="rId595" Type="http://schemas.openxmlformats.org/officeDocument/2006/relationships/hyperlink" Target="http://transparencia.tfja.gob.mx/cesmdfa/01/leyes/lfa_190118.pdf" TargetMode="External"/><Relationship Id="rId248" Type="http://schemas.openxmlformats.org/officeDocument/2006/relationships/hyperlink" Target="http://transparencia.tfja.gob.mx/cesmdfa/01/leyes/lfa_190118.pdf" TargetMode="External"/><Relationship Id="rId455" Type="http://schemas.openxmlformats.org/officeDocument/2006/relationships/hyperlink" Target="http://transparencia.tfja.gob.mx/cesmdfa/01/leyes/lfa_190118.pdf" TargetMode="External"/><Relationship Id="rId662" Type="http://schemas.openxmlformats.org/officeDocument/2006/relationships/hyperlink" Target="http://transparencia.tfja.gob.mx/cesmdfa/01/leyes/lfa_190118.pdf" TargetMode="External"/><Relationship Id="rId1085" Type="http://schemas.openxmlformats.org/officeDocument/2006/relationships/hyperlink" Target="http://transparencia.tfja.gob.mx/cesmdfa/01/leyes/lfa_190118.pdf" TargetMode="External"/><Relationship Id="rId1292" Type="http://schemas.openxmlformats.org/officeDocument/2006/relationships/hyperlink" Target="http://transparencia.tfja.gob.mx/cesmdfa/01/leyes/lfa_190118.pdf" TargetMode="External"/><Relationship Id="rId2136" Type="http://schemas.openxmlformats.org/officeDocument/2006/relationships/hyperlink" Target="http://transparencia.tfja.gob.mx/cesmdfa/01/historico/2010_2020.pdf" TargetMode="External"/><Relationship Id="rId108" Type="http://schemas.openxmlformats.org/officeDocument/2006/relationships/hyperlink" Target="http://transparencia.tfja.gob.mx/cesmdfa/01/leyes/lfa_190118.pdf" TargetMode="External"/><Relationship Id="rId315" Type="http://schemas.openxmlformats.org/officeDocument/2006/relationships/hyperlink" Target="http://transparencia.tfja.gob.mx/cesmdfa/01/leyes/lfa_190118.pdf" TargetMode="External"/><Relationship Id="rId522" Type="http://schemas.openxmlformats.org/officeDocument/2006/relationships/hyperlink" Target="http://transparencia.tfja.gob.mx/cesmdfa/01/leyes/lfa_190118.pdf" TargetMode="External"/><Relationship Id="rId967" Type="http://schemas.openxmlformats.org/officeDocument/2006/relationships/hyperlink" Target="http://transparencia.tfja.gob.mx/cesmdfa/01/leyes/lfa_190118.pdf" TargetMode="External"/><Relationship Id="rId1152" Type="http://schemas.openxmlformats.org/officeDocument/2006/relationships/hyperlink" Target="http://transparencia.tfja.gob.mx/cesmdfa/01/leyes/lfa_190118.pdf" TargetMode="External"/><Relationship Id="rId1597" Type="http://schemas.openxmlformats.org/officeDocument/2006/relationships/hyperlink" Target="http://transparencia.tfja.gob.mx/cesmdfa/01/leyes/lfa_190118.pdf" TargetMode="External"/><Relationship Id="rId96" Type="http://schemas.openxmlformats.org/officeDocument/2006/relationships/hyperlink" Target="http://transparencia.tfja.gob.mx/cesmdfa/01/leyes/lfa_190118.pdf" TargetMode="External"/><Relationship Id="rId827" Type="http://schemas.openxmlformats.org/officeDocument/2006/relationships/hyperlink" Target="http://transparencia.tfja.gob.mx/cesmdfa/01/leyes/lfa_190118.pdf" TargetMode="External"/><Relationship Id="rId1012" Type="http://schemas.openxmlformats.org/officeDocument/2006/relationships/hyperlink" Target="http://transparencia.tfja.gob.mx/cesmdfa/01/leyes/lfa_190118.pdf" TargetMode="External"/><Relationship Id="rId1457" Type="http://schemas.openxmlformats.org/officeDocument/2006/relationships/hyperlink" Target="http://transparencia.tfja.gob.mx/cesmdfa/01/leyes/lfa_190118.pdf" TargetMode="External"/><Relationship Id="rId1664" Type="http://schemas.openxmlformats.org/officeDocument/2006/relationships/hyperlink" Target="http://transparencia.tfja.gob.mx/cesmdfa/01/leyes/lfa_190118.pdf" TargetMode="External"/><Relationship Id="rId1871" Type="http://schemas.openxmlformats.org/officeDocument/2006/relationships/hyperlink" Target="http://transparencia.tfja.gob.mx/cesmdfa/01/leyes/lfa_190118.pdf" TargetMode="External"/><Relationship Id="rId1317" Type="http://schemas.openxmlformats.org/officeDocument/2006/relationships/hyperlink" Target="http://transparencia.tfja.gob.mx/cesmdfa/01/leyes/lfa_190118.pdf" TargetMode="External"/><Relationship Id="rId1524" Type="http://schemas.openxmlformats.org/officeDocument/2006/relationships/hyperlink" Target="http://transparencia.tfja.gob.mx/cesmdfa/01/leyes/lfa_190118.pdf" TargetMode="External"/><Relationship Id="rId1731" Type="http://schemas.openxmlformats.org/officeDocument/2006/relationships/hyperlink" Target="http://transparencia.tfja.gob.mx/cesmdfa/01/leyes/lfa_190118.pdf" TargetMode="External"/><Relationship Id="rId1969" Type="http://schemas.openxmlformats.org/officeDocument/2006/relationships/hyperlink" Target="http://transparencia.tfja.gob.mx/cesmdfa/01/leyes/lfa_190118.pdf" TargetMode="External"/><Relationship Id="rId23" Type="http://schemas.openxmlformats.org/officeDocument/2006/relationships/hyperlink" Target="http://transparencia.tfja.gob.mx/cesmdfa/01/historico/28n17_ejga25_2016.pdf" TargetMode="External"/><Relationship Id="rId1829" Type="http://schemas.openxmlformats.org/officeDocument/2006/relationships/hyperlink" Target="http://transparencia.tfja.gob.mx/cesmdfa/01/leyes/lfa_190118.pdf" TargetMode="External"/><Relationship Id="rId172" Type="http://schemas.openxmlformats.org/officeDocument/2006/relationships/hyperlink" Target="http://transparencia.tfja.gob.mx/cesmdfa/01/leyes/lfa_190118.pdf" TargetMode="External"/><Relationship Id="rId477" Type="http://schemas.openxmlformats.org/officeDocument/2006/relationships/hyperlink" Target="http://transparencia.tfja.gob.mx/cesmdfa/01/leyes/lfa_190118.pdf" TargetMode="External"/><Relationship Id="rId684" Type="http://schemas.openxmlformats.org/officeDocument/2006/relationships/hyperlink" Target="http://transparencia.tfja.gob.mx/cesmdfa/01/leyes/lfa_190118.pdf" TargetMode="External"/><Relationship Id="rId2060" Type="http://schemas.openxmlformats.org/officeDocument/2006/relationships/hyperlink" Target="http://transparencia.tfja.gob.mx/cesmdfa/01/leyes/lfa_190118.pdf" TargetMode="External"/><Relationship Id="rId2158" Type="http://schemas.openxmlformats.org/officeDocument/2006/relationships/hyperlink" Target="http://transparencia.tfja.gob.mx/cesmdfa/01/historico/acdo_42_modif_22.pdf" TargetMode="External"/><Relationship Id="rId337" Type="http://schemas.openxmlformats.org/officeDocument/2006/relationships/hyperlink" Target="http://transparencia.tfja.gob.mx/cesmdfa/01/leyes/lfa_190118.pdf" TargetMode="External"/><Relationship Id="rId891" Type="http://schemas.openxmlformats.org/officeDocument/2006/relationships/hyperlink" Target="http://transparencia.tfja.gob.mx/cesmdfa/01/leyes/lfa_190118.pdf" TargetMode="External"/><Relationship Id="rId989" Type="http://schemas.openxmlformats.org/officeDocument/2006/relationships/hyperlink" Target="http://transparencia.tfja.gob.mx/cesmdfa/01/leyes/lfa_190118.pdf" TargetMode="External"/><Relationship Id="rId2018" Type="http://schemas.openxmlformats.org/officeDocument/2006/relationships/hyperlink" Target="http://transparencia.tfja.gob.mx/cesmdfa/01/leyes/lfa_190118.pdf" TargetMode="External"/><Relationship Id="rId544" Type="http://schemas.openxmlformats.org/officeDocument/2006/relationships/hyperlink" Target="http://transparencia.tfja.gob.mx/cesmdfa/01/leyes/lfa_190118.pdf" TargetMode="External"/><Relationship Id="rId751" Type="http://schemas.openxmlformats.org/officeDocument/2006/relationships/hyperlink" Target="http://transparencia.tfja.gob.mx/cesmdfa/01/leyes/lfa_190118.pdf" TargetMode="External"/><Relationship Id="rId849" Type="http://schemas.openxmlformats.org/officeDocument/2006/relationships/hyperlink" Target="http://transparencia.tfja.gob.mx/cesmdfa/01/leyes/lfa_190118.pdf" TargetMode="External"/><Relationship Id="rId1174" Type="http://schemas.openxmlformats.org/officeDocument/2006/relationships/hyperlink" Target="http://transparencia.tfja.gob.mx/cesmdfa/01/leyes/lfa_190118.pdf" TargetMode="External"/><Relationship Id="rId1381" Type="http://schemas.openxmlformats.org/officeDocument/2006/relationships/hyperlink" Target="http://transparencia.tfja.gob.mx/cesmdfa/01/leyes/lfa_190118.pdf" TargetMode="External"/><Relationship Id="rId1479" Type="http://schemas.openxmlformats.org/officeDocument/2006/relationships/hyperlink" Target="http://transparencia.tfja.gob.mx/cesmdfa/01/leyes/lfa_190118.pdf" TargetMode="External"/><Relationship Id="rId1686" Type="http://schemas.openxmlformats.org/officeDocument/2006/relationships/hyperlink" Target="http://transparencia.tfja.gob.mx/cesmdfa/01/leyes/lfa_190118.pdf" TargetMode="External"/><Relationship Id="rId404" Type="http://schemas.openxmlformats.org/officeDocument/2006/relationships/hyperlink" Target="http://transparencia.tfja.gob.mx/cesmdfa/01/leyes/lfa_190118.pdf" TargetMode="External"/><Relationship Id="rId611" Type="http://schemas.openxmlformats.org/officeDocument/2006/relationships/hyperlink" Target="http://transparencia.tfja.gob.mx/cesmdfa/01/leyes/lfa_190118.pdf" TargetMode="External"/><Relationship Id="rId1034" Type="http://schemas.openxmlformats.org/officeDocument/2006/relationships/hyperlink" Target="http://transparencia.tfja.gob.mx/cesmdfa/01/leyes/lfa_190118.pdf" TargetMode="External"/><Relationship Id="rId1241" Type="http://schemas.openxmlformats.org/officeDocument/2006/relationships/hyperlink" Target="http://transparencia.tfja.gob.mx/cesmdfa/01/leyes/lfa_190118.pdf" TargetMode="External"/><Relationship Id="rId1339" Type="http://schemas.openxmlformats.org/officeDocument/2006/relationships/hyperlink" Target="http://transparencia.tfja.gob.mx/cesmdfa/01/leyes/lfa_190118.pdf" TargetMode="External"/><Relationship Id="rId1893" Type="http://schemas.openxmlformats.org/officeDocument/2006/relationships/hyperlink" Target="http://transparencia.tfja.gob.mx/cesmdfa/01/leyes/lfa_190118.pdf" TargetMode="External"/><Relationship Id="rId709" Type="http://schemas.openxmlformats.org/officeDocument/2006/relationships/hyperlink" Target="http://transparencia.tfja.gob.mx/cesmdfa/01/leyes/lfa_190118.pdf" TargetMode="External"/><Relationship Id="rId916" Type="http://schemas.openxmlformats.org/officeDocument/2006/relationships/hyperlink" Target="http://transparencia.tfja.gob.mx/cesmdfa/01/leyes/lfa_190118.pdf" TargetMode="External"/><Relationship Id="rId1101" Type="http://schemas.openxmlformats.org/officeDocument/2006/relationships/hyperlink" Target="http://transparencia.tfja.gob.mx/cesmdfa/01/leyes/lfa_190118.pdf" TargetMode="External"/><Relationship Id="rId1546" Type="http://schemas.openxmlformats.org/officeDocument/2006/relationships/hyperlink" Target="http://transparencia.tfja.gob.mx/cesmdfa/01/leyes/lfa_190118.pdf" TargetMode="External"/><Relationship Id="rId1753" Type="http://schemas.openxmlformats.org/officeDocument/2006/relationships/hyperlink" Target="http://transparencia.tfja.gob.mx/cesmdfa/01/leyes/lfa_190118.pdf" TargetMode="External"/><Relationship Id="rId1960" Type="http://schemas.openxmlformats.org/officeDocument/2006/relationships/hyperlink" Target="http://transparencia.tfja.gob.mx/cesmdfa/01/leyes/lfa_190118.pdf" TargetMode="External"/><Relationship Id="rId45" Type="http://schemas.openxmlformats.org/officeDocument/2006/relationships/hyperlink" Target="http://transparencia.tfja.gob.mx/cesmdfa/01/historico/52e_jga_36_2011.pdf" TargetMode="External"/><Relationship Id="rId1406" Type="http://schemas.openxmlformats.org/officeDocument/2006/relationships/hyperlink" Target="http://transparencia.tfja.gob.mx/cesmdfa/01/leyes/lfa_190118.pdf" TargetMode="External"/><Relationship Id="rId1613" Type="http://schemas.openxmlformats.org/officeDocument/2006/relationships/hyperlink" Target="http://transparencia.tfja.gob.mx/cesmdfa/01/leyes/lfa_190118.pdf" TargetMode="External"/><Relationship Id="rId1820" Type="http://schemas.openxmlformats.org/officeDocument/2006/relationships/hyperlink" Target="http://transparencia.tfja.gob.mx/cesmdfa/01/leyes/lfa_190118.pdf" TargetMode="External"/><Relationship Id="rId194" Type="http://schemas.openxmlformats.org/officeDocument/2006/relationships/hyperlink" Target="http://transparencia.tfja.gob.mx/cesmdfa/01/leyes/lfa_190118.pdf" TargetMode="External"/><Relationship Id="rId1918" Type="http://schemas.openxmlformats.org/officeDocument/2006/relationships/hyperlink" Target="http://transparencia.tfja.gob.mx/cesmdfa/01/leyes/lfa_190118.pdf" TargetMode="External"/><Relationship Id="rId2082" Type="http://schemas.openxmlformats.org/officeDocument/2006/relationships/hyperlink" Target="http://transparencia.tfja.gob.mx/cesmdfa/01/leyes/lfa_190118.pdf" TargetMode="External"/><Relationship Id="rId261" Type="http://schemas.openxmlformats.org/officeDocument/2006/relationships/hyperlink" Target="http://transparencia.tfja.gob.mx/cesmdfa/01/leyes/lfa_190118.pdf" TargetMode="External"/><Relationship Id="rId499" Type="http://schemas.openxmlformats.org/officeDocument/2006/relationships/hyperlink" Target="http://transparencia.tfja.gob.mx/cesmdfa/01/leyes/lfa_190118.pdf" TargetMode="External"/><Relationship Id="rId359" Type="http://schemas.openxmlformats.org/officeDocument/2006/relationships/hyperlink" Target="http://transparencia.tfja.gob.mx/cesmdfa/01/leyes/lfa_190118.pdf" TargetMode="External"/><Relationship Id="rId566" Type="http://schemas.openxmlformats.org/officeDocument/2006/relationships/hyperlink" Target="http://transparencia.tfja.gob.mx/cesmdfa/01/leyes/lfa_190118.pdf" TargetMode="External"/><Relationship Id="rId773" Type="http://schemas.openxmlformats.org/officeDocument/2006/relationships/hyperlink" Target="http://transparencia.tfja.gob.mx/cesmdfa/01/leyes/lfa_190118.pdf" TargetMode="External"/><Relationship Id="rId1196" Type="http://schemas.openxmlformats.org/officeDocument/2006/relationships/hyperlink" Target="http://transparencia.tfja.gob.mx/cesmdfa/01/leyes/lfa_190118.pdf" TargetMode="External"/><Relationship Id="rId121" Type="http://schemas.openxmlformats.org/officeDocument/2006/relationships/hyperlink" Target="http://transparencia.tfja.gob.mx/cesmdfa/01/leyes/lfa_190118.pdf" TargetMode="External"/><Relationship Id="rId219" Type="http://schemas.openxmlformats.org/officeDocument/2006/relationships/hyperlink" Target="http://transparencia.tfja.gob.mx/cesmdfa/01/leyes/lfa_190118.pdf" TargetMode="External"/><Relationship Id="rId426" Type="http://schemas.openxmlformats.org/officeDocument/2006/relationships/hyperlink" Target="http://transparencia.tfja.gob.mx/cesmdfa/01/leyes/lfa_190118.pdf" TargetMode="External"/><Relationship Id="rId633" Type="http://schemas.openxmlformats.org/officeDocument/2006/relationships/hyperlink" Target="http://transparencia.tfja.gob.mx/cesmdfa/01/leyes/lfa_190118.pdf" TargetMode="External"/><Relationship Id="rId980" Type="http://schemas.openxmlformats.org/officeDocument/2006/relationships/hyperlink" Target="http://transparencia.tfja.gob.mx/cesmdfa/01/leyes/lfa_190118.pdf" TargetMode="External"/><Relationship Id="rId1056" Type="http://schemas.openxmlformats.org/officeDocument/2006/relationships/hyperlink" Target="http://transparencia.tfja.gob.mx/cesmdfa/01/leyes/lfa_190118.pdf" TargetMode="External"/><Relationship Id="rId1263" Type="http://schemas.openxmlformats.org/officeDocument/2006/relationships/hyperlink" Target="http://transparencia.tfja.gob.mx/cesmdfa/01/leyes/lfa_190118.pdf" TargetMode="External"/><Relationship Id="rId2107" Type="http://schemas.openxmlformats.org/officeDocument/2006/relationships/hyperlink" Target="http://transparencia.tfja.gob.mx/cesmdfa/01/historico/lif_2019_281218.pdf" TargetMode="External"/><Relationship Id="rId840" Type="http://schemas.openxmlformats.org/officeDocument/2006/relationships/hyperlink" Target="http://transparencia.tfja.gob.mx/cesmdfa/01/leyes/lfa_190118.pdf" TargetMode="External"/><Relationship Id="rId938" Type="http://schemas.openxmlformats.org/officeDocument/2006/relationships/hyperlink" Target="http://transparencia.tfja.gob.mx/cesmdfa/01/leyes/lfa_190118.pdf" TargetMode="External"/><Relationship Id="rId1470" Type="http://schemas.openxmlformats.org/officeDocument/2006/relationships/hyperlink" Target="http://transparencia.tfja.gob.mx/cesmdfa/01/leyes/lfa_190118.pdf" TargetMode="External"/><Relationship Id="rId1568" Type="http://schemas.openxmlformats.org/officeDocument/2006/relationships/hyperlink" Target="http://transparencia.tfja.gob.mx/cesmdfa/01/leyes/lfa_190118.pdf" TargetMode="External"/><Relationship Id="rId1775" Type="http://schemas.openxmlformats.org/officeDocument/2006/relationships/hyperlink" Target="http://transparencia.tfja.gob.mx/cesmdfa/01/leyes/lfa_190118.pdf" TargetMode="External"/><Relationship Id="rId67" Type="http://schemas.openxmlformats.org/officeDocument/2006/relationships/hyperlink" Target="http://transparencia.tfja.gob.mx/cesmdfa/01/historico/60_mif_cass12.pdf" TargetMode="External"/><Relationship Id="rId700" Type="http://schemas.openxmlformats.org/officeDocument/2006/relationships/hyperlink" Target="http://transparencia.tfja.gob.mx/cesmdfa/01/leyes/lfa_190118.pdf" TargetMode="External"/><Relationship Id="rId1123" Type="http://schemas.openxmlformats.org/officeDocument/2006/relationships/hyperlink" Target="http://transparencia.tfja.gob.mx/cesmdfa/01/leyes/lfa_190118.pdf" TargetMode="External"/><Relationship Id="rId1330" Type="http://schemas.openxmlformats.org/officeDocument/2006/relationships/hyperlink" Target="http://transparencia.tfja.gob.mx/cesmdfa/01/leyes/lfa_190118.pdf" TargetMode="External"/><Relationship Id="rId1428" Type="http://schemas.openxmlformats.org/officeDocument/2006/relationships/hyperlink" Target="http://transparencia.tfja.gob.mx/cesmdfa/01/leyes/lfa_190118.pdf" TargetMode="External"/><Relationship Id="rId1635" Type="http://schemas.openxmlformats.org/officeDocument/2006/relationships/hyperlink" Target="http://transparencia.tfja.gob.mx/cesmdfa/01/leyes/lfa_190118.pdf" TargetMode="External"/><Relationship Id="rId1982" Type="http://schemas.openxmlformats.org/officeDocument/2006/relationships/hyperlink" Target="http://transparencia.tfja.gob.mx/cesmdfa/01/leyes/lfa_190118.pdf" TargetMode="External"/><Relationship Id="rId1842" Type="http://schemas.openxmlformats.org/officeDocument/2006/relationships/hyperlink" Target="http://transparencia.tfja.gob.mx/cesmdfa/01/leyes/lfa_190118.pdf" TargetMode="External"/><Relationship Id="rId1702" Type="http://schemas.openxmlformats.org/officeDocument/2006/relationships/hyperlink" Target="http://transparencia.tfja.gob.mx/cesmdfa/01/leyes/lfa_190118.pdf" TargetMode="External"/><Relationship Id="rId283" Type="http://schemas.openxmlformats.org/officeDocument/2006/relationships/hyperlink" Target="http://transparencia.tfja.gob.mx/cesmdfa/01/leyes/lfa_190118.pdf" TargetMode="External"/><Relationship Id="rId490" Type="http://schemas.openxmlformats.org/officeDocument/2006/relationships/hyperlink" Target="http://transparencia.tfja.gob.mx/cesmdfa/01/leyes/lfa_190118.pdf" TargetMode="External"/><Relationship Id="rId143" Type="http://schemas.openxmlformats.org/officeDocument/2006/relationships/hyperlink" Target="http://transparencia.tfja.gob.mx/cesmdfa/01/leyes/lfa_190118.pdf" TargetMode="External"/><Relationship Id="rId350" Type="http://schemas.openxmlformats.org/officeDocument/2006/relationships/hyperlink" Target="http://transparencia.tfja.gob.mx/cesmdfa/01/leyes/lfa_190118.pdf" TargetMode="External"/><Relationship Id="rId588" Type="http://schemas.openxmlformats.org/officeDocument/2006/relationships/hyperlink" Target="http://transparencia.tfja.gob.mx/cesmdfa/01/leyes/lfa_190118.pdf" TargetMode="External"/><Relationship Id="rId795" Type="http://schemas.openxmlformats.org/officeDocument/2006/relationships/hyperlink" Target="http://transparencia.tfja.gob.mx/cesmdfa/01/leyes/lfa_190118.pdf" TargetMode="External"/><Relationship Id="rId2031" Type="http://schemas.openxmlformats.org/officeDocument/2006/relationships/hyperlink" Target="http://transparencia.tfja.gob.mx/cesmdfa/01/leyes/lfa_190118.pdf" TargetMode="External"/><Relationship Id="rId9" Type="http://schemas.openxmlformats.org/officeDocument/2006/relationships/hyperlink" Target="http://transparencia.tfja.gob.mx/cesmdfa/01/historico/12ce_tfjfa.pdf" TargetMode="External"/><Relationship Id="rId210" Type="http://schemas.openxmlformats.org/officeDocument/2006/relationships/hyperlink" Target="http://transparencia.tfja.gob.mx/cesmdfa/01/leyes/lfa_190118.pdf" TargetMode="External"/><Relationship Id="rId448" Type="http://schemas.openxmlformats.org/officeDocument/2006/relationships/hyperlink" Target="http://transparencia.tfja.gob.mx/cesmdfa/01/leyes/lfa_190118.pdf" TargetMode="External"/><Relationship Id="rId655" Type="http://schemas.openxmlformats.org/officeDocument/2006/relationships/hyperlink" Target="http://transparencia.tfja.gob.mx/cesmdfa/01/leyes/lfa_190118.pdf" TargetMode="External"/><Relationship Id="rId862" Type="http://schemas.openxmlformats.org/officeDocument/2006/relationships/hyperlink" Target="http://transparencia.tfja.gob.mx/cesmdfa/01/leyes/lfa_190118.pdf" TargetMode="External"/><Relationship Id="rId1078" Type="http://schemas.openxmlformats.org/officeDocument/2006/relationships/hyperlink" Target="http://transparencia.tfja.gob.mx/cesmdfa/01/leyes/lfa_190118.pdf" TargetMode="External"/><Relationship Id="rId1285" Type="http://schemas.openxmlformats.org/officeDocument/2006/relationships/hyperlink" Target="http://transparencia.tfja.gob.mx/cesmdfa/01/leyes/lfa_190118.pdf" TargetMode="External"/><Relationship Id="rId1492" Type="http://schemas.openxmlformats.org/officeDocument/2006/relationships/hyperlink" Target="http://transparencia.tfja.gob.mx/cesmdfa/01/leyes/lfa_190118.pdf" TargetMode="External"/><Relationship Id="rId2129" Type="http://schemas.openxmlformats.org/officeDocument/2006/relationships/hyperlink" Target="http://transparencia.tfja.gob.mx/cesmdfa/01/historico/rop_opartes_81021.pdf" TargetMode="External"/><Relationship Id="rId308" Type="http://schemas.openxmlformats.org/officeDocument/2006/relationships/hyperlink" Target="http://transparencia.tfja.gob.mx/cesmdfa/01/leyes/lfa_190118.pdf" TargetMode="External"/><Relationship Id="rId515" Type="http://schemas.openxmlformats.org/officeDocument/2006/relationships/hyperlink" Target="http://transparencia.tfja.gob.mx/cesmdfa/01/leyes/lfa_190118.pdf" TargetMode="External"/><Relationship Id="rId722" Type="http://schemas.openxmlformats.org/officeDocument/2006/relationships/hyperlink" Target="http://transparencia.tfja.gob.mx/cesmdfa/01/leyes/lfa_190118.pdf" TargetMode="External"/><Relationship Id="rId1145" Type="http://schemas.openxmlformats.org/officeDocument/2006/relationships/hyperlink" Target="http://transparencia.tfja.gob.mx/cesmdfa/01/leyes/lfa_190118.pdf" TargetMode="External"/><Relationship Id="rId1352" Type="http://schemas.openxmlformats.org/officeDocument/2006/relationships/hyperlink" Target="http://transparencia.tfja.gob.mx/cesmdfa/01/leyes/lfa_190118.pdf" TargetMode="External"/><Relationship Id="rId1797" Type="http://schemas.openxmlformats.org/officeDocument/2006/relationships/hyperlink" Target="http://transparencia.tfja.gob.mx/cesmdfa/01/leyes/lfa_190118.pdf" TargetMode="External"/><Relationship Id="rId89" Type="http://schemas.openxmlformats.org/officeDocument/2006/relationships/hyperlink" Target="http://transparencia.tfja.gob.mx/cesmdfa/01/historico/notif_act_juris.pdf" TargetMode="External"/><Relationship Id="rId1005" Type="http://schemas.openxmlformats.org/officeDocument/2006/relationships/hyperlink" Target="http://transparencia.tfja.gob.mx/cesmdfa/01/leyes/lfa_190118.pdf" TargetMode="External"/><Relationship Id="rId1212" Type="http://schemas.openxmlformats.org/officeDocument/2006/relationships/hyperlink" Target="http://transparencia.tfja.gob.mx/cesmdfa/01/leyes/lfa_190118.pdf" TargetMode="External"/><Relationship Id="rId1657" Type="http://schemas.openxmlformats.org/officeDocument/2006/relationships/hyperlink" Target="http://transparencia.tfja.gob.mx/cesmdfa/01/leyes/lfa_190118.pdf" TargetMode="External"/><Relationship Id="rId1864" Type="http://schemas.openxmlformats.org/officeDocument/2006/relationships/hyperlink" Target="http://transparencia.tfja.gob.mx/cesmdfa/01/leyes/lfa_190118.pdf" TargetMode="External"/><Relationship Id="rId1517" Type="http://schemas.openxmlformats.org/officeDocument/2006/relationships/hyperlink" Target="http://transparencia.tfja.gob.mx/cesmdfa/01/leyes/lfa_190118.pdf" TargetMode="External"/><Relationship Id="rId1724" Type="http://schemas.openxmlformats.org/officeDocument/2006/relationships/hyperlink" Target="http://transparencia.tfja.gob.mx/cesmdfa/01/leyes/lfa_190118.pdf" TargetMode="External"/><Relationship Id="rId16" Type="http://schemas.openxmlformats.org/officeDocument/2006/relationships/hyperlink" Target="http://transparencia.tfja.gob.mx/cesmdfa/01/historico/20cgralestrab2014.pdf" TargetMode="External"/><Relationship Id="rId1931" Type="http://schemas.openxmlformats.org/officeDocument/2006/relationships/hyperlink" Target="http://transparencia.tfja.gob.mx/cesmdfa/01/leyes/lfa_190118.pdf" TargetMode="External"/><Relationship Id="rId165" Type="http://schemas.openxmlformats.org/officeDocument/2006/relationships/hyperlink" Target="http://transparencia.tfja.gob.mx/cesmdfa/01/leyes/lfa_190118.pdf" TargetMode="External"/><Relationship Id="rId372" Type="http://schemas.openxmlformats.org/officeDocument/2006/relationships/hyperlink" Target="http://transparencia.tfja.gob.mx/cesmdfa/01/leyes/lfa_190118.pdf" TargetMode="External"/><Relationship Id="rId677" Type="http://schemas.openxmlformats.org/officeDocument/2006/relationships/hyperlink" Target="http://transparencia.tfja.gob.mx/cesmdfa/01/leyes/lfa_190118.pdf" TargetMode="External"/><Relationship Id="rId2053" Type="http://schemas.openxmlformats.org/officeDocument/2006/relationships/hyperlink" Target="http://transparencia.tfja.gob.mx/cesmdfa/01/leyes/lfa_190118.pdf" TargetMode="External"/><Relationship Id="rId232" Type="http://schemas.openxmlformats.org/officeDocument/2006/relationships/hyperlink" Target="http://transparencia.tfja.gob.mx/cesmdfa/01/leyes/lfa_190118.pdf" TargetMode="External"/><Relationship Id="rId884" Type="http://schemas.openxmlformats.org/officeDocument/2006/relationships/hyperlink" Target="http://transparencia.tfja.gob.mx/cesmdfa/01/leyes/lfa_190118.pdf" TargetMode="External"/><Relationship Id="rId2120" Type="http://schemas.openxmlformats.org/officeDocument/2006/relationships/hyperlink" Target="http://transparencia.tfja.gob.mx/cesmdfa/01/historico/prerroga_vac_20.pdf" TargetMode="External"/><Relationship Id="rId537" Type="http://schemas.openxmlformats.org/officeDocument/2006/relationships/hyperlink" Target="http://transparencia.tfja.gob.mx/cesmdfa/01/leyes/lfa_190118.pdf" TargetMode="External"/><Relationship Id="rId744" Type="http://schemas.openxmlformats.org/officeDocument/2006/relationships/hyperlink" Target="http://transparencia.tfja.gob.mx/cesmdfa/01/leyes/lfa_190118.pdf" TargetMode="External"/><Relationship Id="rId951" Type="http://schemas.openxmlformats.org/officeDocument/2006/relationships/hyperlink" Target="http://transparencia.tfja.gob.mx/cesmdfa/01/leyes/lfa_190118.pdf" TargetMode="External"/><Relationship Id="rId1167" Type="http://schemas.openxmlformats.org/officeDocument/2006/relationships/hyperlink" Target="http://transparencia.tfja.gob.mx/cesmdfa/01/leyes/lfa_190118.pdf" TargetMode="External"/><Relationship Id="rId1374" Type="http://schemas.openxmlformats.org/officeDocument/2006/relationships/hyperlink" Target="http://transparencia.tfja.gob.mx/cesmdfa/01/leyes/lfa_190118.pdf" TargetMode="External"/><Relationship Id="rId1581" Type="http://schemas.openxmlformats.org/officeDocument/2006/relationships/hyperlink" Target="http://transparencia.tfja.gob.mx/cesmdfa/01/leyes/lfa_190118.pdf" TargetMode="External"/><Relationship Id="rId1679" Type="http://schemas.openxmlformats.org/officeDocument/2006/relationships/hyperlink" Target="http://transparencia.tfja.gob.mx/cesmdfa/01/leyes/lfa_190118.pdf" TargetMode="External"/><Relationship Id="rId80" Type="http://schemas.openxmlformats.org/officeDocument/2006/relationships/hyperlink" Target="http://transparencia.tfja.gob.mx/cesmdfa/01/historico/68disp_m_ci1.pdf" TargetMode="External"/><Relationship Id="rId604" Type="http://schemas.openxmlformats.org/officeDocument/2006/relationships/hyperlink" Target="http://transparencia.tfja.gob.mx/cesmdfa/01/leyes/lfa_190118.pdf" TargetMode="External"/><Relationship Id="rId811" Type="http://schemas.openxmlformats.org/officeDocument/2006/relationships/hyperlink" Target="http://transparencia.tfja.gob.mx/cesmdfa/01/leyes/lfa_190118.pdf" TargetMode="External"/><Relationship Id="rId1027" Type="http://schemas.openxmlformats.org/officeDocument/2006/relationships/hyperlink" Target="http://transparencia.tfja.gob.mx/cesmdfa/01/leyes/lfa_190118.pdf" TargetMode="External"/><Relationship Id="rId1234" Type="http://schemas.openxmlformats.org/officeDocument/2006/relationships/hyperlink" Target="http://transparencia.tfja.gob.mx/cesmdfa/01/leyes/lfa_190118.pdf" TargetMode="External"/><Relationship Id="rId1441" Type="http://schemas.openxmlformats.org/officeDocument/2006/relationships/hyperlink" Target="http://transparencia.tfja.gob.mx/cesmdfa/01/leyes/lfa_190118.pdf" TargetMode="External"/><Relationship Id="rId1886" Type="http://schemas.openxmlformats.org/officeDocument/2006/relationships/hyperlink" Target="http://transparencia.tfja.gob.mx/cesmdfa/01/leyes/lfa_190118.pdf" TargetMode="External"/><Relationship Id="rId909" Type="http://schemas.openxmlformats.org/officeDocument/2006/relationships/hyperlink" Target="http://transparencia.tfja.gob.mx/cesmdfa/01/leyes/lfa_190118.pdf" TargetMode="External"/><Relationship Id="rId1301" Type="http://schemas.openxmlformats.org/officeDocument/2006/relationships/hyperlink" Target="http://transparencia.tfja.gob.mx/cesmdfa/01/leyes/lfa_190118.pdf" TargetMode="External"/><Relationship Id="rId1539" Type="http://schemas.openxmlformats.org/officeDocument/2006/relationships/hyperlink" Target="http://transparencia.tfja.gob.mx/cesmdfa/01/leyes/lfa_190118.pdf" TargetMode="External"/><Relationship Id="rId1746" Type="http://schemas.openxmlformats.org/officeDocument/2006/relationships/hyperlink" Target="http://transparencia.tfja.gob.mx/cesmdfa/01/leyes/lfa_190118.pdf" TargetMode="External"/><Relationship Id="rId1953" Type="http://schemas.openxmlformats.org/officeDocument/2006/relationships/hyperlink" Target="http://transparencia.tfja.gob.mx/cesmdfa/01/leyes/lfa_190118.pdf" TargetMode="External"/><Relationship Id="rId38" Type="http://schemas.openxmlformats.org/officeDocument/2006/relationships/hyperlink" Target="http://transparencia.tfja.gob.mx/cesmdfa/01/historico/45e_jga_08_2014.pdf" TargetMode="External"/><Relationship Id="rId1606" Type="http://schemas.openxmlformats.org/officeDocument/2006/relationships/hyperlink" Target="http://transparencia.tfja.gob.mx/cesmdfa/01/leyes/lfa_190118.pdf" TargetMode="External"/><Relationship Id="rId1813" Type="http://schemas.openxmlformats.org/officeDocument/2006/relationships/hyperlink" Target="http://transparencia.tfja.gob.mx/cesmdfa/01/leyes/lfa_190118.pdf" TargetMode="External"/><Relationship Id="rId187" Type="http://schemas.openxmlformats.org/officeDocument/2006/relationships/hyperlink" Target="http://transparencia.tfja.gob.mx/cesmdfa/01/leyes/lfa_190118.pdf" TargetMode="External"/><Relationship Id="rId394" Type="http://schemas.openxmlformats.org/officeDocument/2006/relationships/hyperlink" Target="http://transparencia.tfja.gob.mx/cesmdfa/01/leyes/lfa_190118.pdf" TargetMode="External"/><Relationship Id="rId2075" Type="http://schemas.openxmlformats.org/officeDocument/2006/relationships/hyperlink" Target="http://transparencia.tfja.gob.mx/cesmdfa/01/leyes/lfa_190118.pdf" TargetMode="External"/><Relationship Id="rId254" Type="http://schemas.openxmlformats.org/officeDocument/2006/relationships/hyperlink" Target="http://transparencia.tfja.gob.mx/cesmdfa/01/leyes/lfa_190118.pdf" TargetMode="External"/><Relationship Id="rId699" Type="http://schemas.openxmlformats.org/officeDocument/2006/relationships/hyperlink" Target="http://transparencia.tfja.gob.mx/cesmdfa/01/leyes/lfa_190118.pdf" TargetMode="External"/><Relationship Id="rId1091" Type="http://schemas.openxmlformats.org/officeDocument/2006/relationships/hyperlink" Target="http://transparencia.tfja.gob.mx/cesmdfa/01/leyes/lfa_190118.pdf" TargetMode="External"/><Relationship Id="rId114" Type="http://schemas.openxmlformats.org/officeDocument/2006/relationships/hyperlink" Target="http://transparencia.tfja.gob.mx/cesmdfa/01/leyes/lfa_190118.pdf" TargetMode="External"/><Relationship Id="rId461" Type="http://schemas.openxmlformats.org/officeDocument/2006/relationships/hyperlink" Target="http://transparencia.tfja.gob.mx/cesmdfa/01/leyes/lfa_190118.pdf" TargetMode="External"/><Relationship Id="rId559" Type="http://schemas.openxmlformats.org/officeDocument/2006/relationships/hyperlink" Target="http://transparencia.tfja.gob.mx/cesmdfa/01/leyes/lfa_190118.pdf" TargetMode="External"/><Relationship Id="rId766" Type="http://schemas.openxmlformats.org/officeDocument/2006/relationships/hyperlink" Target="http://transparencia.tfja.gob.mx/cesmdfa/01/leyes/lfa_190118.pdf" TargetMode="External"/><Relationship Id="rId1189" Type="http://schemas.openxmlformats.org/officeDocument/2006/relationships/hyperlink" Target="http://transparencia.tfja.gob.mx/cesmdfa/01/leyes/lfa_190118.pdf" TargetMode="External"/><Relationship Id="rId1396" Type="http://schemas.openxmlformats.org/officeDocument/2006/relationships/hyperlink" Target="http://transparencia.tfja.gob.mx/cesmdfa/01/leyes/lfa_190118.pdf" TargetMode="External"/><Relationship Id="rId2142" Type="http://schemas.openxmlformats.org/officeDocument/2006/relationships/hyperlink" Target="http://transparencia.tfja.gob.mx/cesmdfa/01/historico/lces_abro.pdf" TargetMode="External"/><Relationship Id="rId321" Type="http://schemas.openxmlformats.org/officeDocument/2006/relationships/hyperlink" Target="http://transparencia.tfja.gob.mx/cesmdfa/01/leyes/lfa_190118.pdf" TargetMode="External"/><Relationship Id="rId419" Type="http://schemas.openxmlformats.org/officeDocument/2006/relationships/hyperlink" Target="http://transparencia.tfja.gob.mx/cesmdfa/01/leyes/lfa_190118.pdf" TargetMode="External"/><Relationship Id="rId626" Type="http://schemas.openxmlformats.org/officeDocument/2006/relationships/hyperlink" Target="http://transparencia.tfja.gob.mx/cesmdfa/01/leyes/lfa_190118.pdf" TargetMode="External"/><Relationship Id="rId973" Type="http://schemas.openxmlformats.org/officeDocument/2006/relationships/hyperlink" Target="http://transparencia.tfja.gob.mx/cesmdfa/01/leyes/lfa_190118.pdf" TargetMode="External"/><Relationship Id="rId1049" Type="http://schemas.openxmlformats.org/officeDocument/2006/relationships/hyperlink" Target="http://transparencia.tfja.gob.mx/cesmdfa/01/leyes/lfa_190118.pdf" TargetMode="External"/><Relationship Id="rId1256" Type="http://schemas.openxmlformats.org/officeDocument/2006/relationships/hyperlink" Target="http://transparencia.tfja.gob.mx/cesmdfa/01/leyes/lfa_190118.pdf" TargetMode="External"/><Relationship Id="rId2002" Type="http://schemas.openxmlformats.org/officeDocument/2006/relationships/hyperlink" Target="http://transparencia.tfja.gob.mx/cesmdfa/01/leyes/lfa_190118.pdf" TargetMode="External"/><Relationship Id="rId833" Type="http://schemas.openxmlformats.org/officeDocument/2006/relationships/hyperlink" Target="http://transparencia.tfja.gob.mx/cesmdfa/01/leyes/lfa_190118.pdf" TargetMode="External"/><Relationship Id="rId1116" Type="http://schemas.openxmlformats.org/officeDocument/2006/relationships/hyperlink" Target="http://transparencia.tfja.gob.mx/cesmdfa/01/leyes/lfa_190118.pdf" TargetMode="External"/><Relationship Id="rId1463" Type="http://schemas.openxmlformats.org/officeDocument/2006/relationships/hyperlink" Target="http://transparencia.tfja.gob.mx/cesmdfa/01/leyes/lfa_190118.pdf" TargetMode="External"/><Relationship Id="rId1670" Type="http://schemas.openxmlformats.org/officeDocument/2006/relationships/hyperlink" Target="http://transparencia.tfja.gob.mx/cesmdfa/01/leyes/lfa_190118.pdf" TargetMode="External"/><Relationship Id="rId1768" Type="http://schemas.openxmlformats.org/officeDocument/2006/relationships/hyperlink" Target="http://transparencia.tfja.gob.mx/cesmdfa/01/leyes/lfa_190118.pdf" TargetMode="External"/><Relationship Id="rId900" Type="http://schemas.openxmlformats.org/officeDocument/2006/relationships/hyperlink" Target="http://transparencia.tfja.gob.mx/cesmdfa/01/leyes/lfa_190118.pdf" TargetMode="External"/><Relationship Id="rId1323" Type="http://schemas.openxmlformats.org/officeDocument/2006/relationships/hyperlink" Target="http://transparencia.tfja.gob.mx/cesmdfa/01/leyes/lfa_190118.pdf" TargetMode="External"/><Relationship Id="rId1530" Type="http://schemas.openxmlformats.org/officeDocument/2006/relationships/hyperlink" Target="http://transparencia.tfja.gob.mx/cesmdfa/01/leyes/lfa_190118.pdf" TargetMode="External"/><Relationship Id="rId1628" Type="http://schemas.openxmlformats.org/officeDocument/2006/relationships/hyperlink" Target="http://transparencia.tfja.gob.mx/cesmdfa/01/leyes/lfa_190118.pdf" TargetMode="External"/><Relationship Id="rId1975" Type="http://schemas.openxmlformats.org/officeDocument/2006/relationships/hyperlink" Target="http://transparencia.tfja.gob.mx/cesmdfa/01/leyes/lfa_190118.pdf" TargetMode="External"/><Relationship Id="rId1835" Type="http://schemas.openxmlformats.org/officeDocument/2006/relationships/hyperlink" Target="http://transparencia.tfja.gob.mx/cesmdfa/01/leyes/lfa_190118.pdf" TargetMode="External"/><Relationship Id="rId1902" Type="http://schemas.openxmlformats.org/officeDocument/2006/relationships/hyperlink" Target="http://transparencia.tfja.gob.mx/cesmdfa/01/leyes/lfa_190118.pdf" TargetMode="External"/><Relationship Id="rId2097" Type="http://schemas.openxmlformats.org/officeDocument/2006/relationships/hyperlink" Target="http://transparencia.tfja.gob.mx/cesmdfa/01/leyes/lfa_190118.pdf" TargetMode="External"/><Relationship Id="rId276" Type="http://schemas.openxmlformats.org/officeDocument/2006/relationships/hyperlink" Target="http://transparencia.tfja.gob.mx/cesmdfa/01/leyes/lfa_190118.pdf" TargetMode="External"/><Relationship Id="rId483" Type="http://schemas.openxmlformats.org/officeDocument/2006/relationships/hyperlink" Target="http://transparencia.tfja.gob.mx/cesmdfa/01/leyes/lfa_190118.pdf" TargetMode="External"/><Relationship Id="rId690" Type="http://schemas.openxmlformats.org/officeDocument/2006/relationships/hyperlink" Target="http://transparencia.tfja.gob.mx/cesmdfa/01/leyes/lfa_190118.pdf" TargetMode="External"/><Relationship Id="rId2164" Type="http://schemas.openxmlformats.org/officeDocument/2006/relationships/printerSettings" Target="../printerSettings/printerSettings3.bin"/><Relationship Id="rId136" Type="http://schemas.openxmlformats.org/officeDocument/2006/relationships/hyperlink" Target="http://transparencia.tfja.gob.mx/cesmdfa/01/leyes/lfa_190118.pdf" TargetMode="External"/><Relationship Id="rId343" Type="http://schemas.openxmlformats.org/officeDocument/2006/relationships/hyperlink" Target="http://transparencia.tfja.gob.mx/cesmdfa/01/leyes/lfa_190118.pdf" TargetMode="External"/><Relationship Id="rId550" Type="http://schemas.openxmlformats.org/officeDocument/2006/relationships/hyperlink" Target="http://transparencia.tfja.gob.mx/cesmdfa/01/leyes/lfa_190118.pdf" TargetMode="External"/><Relationship Id="rId788" Type="http://schemas.openxmlformats.org/officeDocument/2006/relationships/hyperlink" Target="http://transparencia.tfja.gob.mx/cesmdfa/01/leyes/lfa_190118.pdf" TargetMode="External"/><Relationship Id="rId995" Type="http://schemas.openxmlformats.org/officeDocument/2006/relationships/hyperlink" Target="http://transparencia.tfja.gob.mx/cesmdfa/01/leyes/lfa_190118.pdf" TargetMode="External"/><Relationship Id="rId1180" Type="http://schemas.openxmlformats.org/officeDocument/2006/relationships/hyperlink" Target="http://transparencia.tfja.gob.mx/cesmdfa/01/leyes/lfa_190118.pdf" TargetMode="External"/><Relationship Id="rId2024" Type="http://schemas.openxmlformats.org/officeDocument/2006/relationships/hyperlink" Target="http://transparencia.tfja.gob.mx/cesmdfa/01/leyes/lfa_190118.pdf" TargetMode="External"/><Relationship Id="rId203" Type="http://schemas.openxmlformats.org/officeDocument/2006/relationships/hyperlink" Target="http://transparencia.tfja.gob.mx/cesmdfa/01/leyes/lfa_190118.pdf" TargetMode="External"/><Relationship Id="rId648" Type="http://schemas.openxmlformats.org/officeDocument/2006/relationships/hyperlink" Target="http://transparencia.tfja.gob.mx/cesmdfa/01/leyes/lfa_190118.pdf" TargetMode="External"/><Relationship Id="rId855" Type="http://schemas.openxmlformats.org/officeDocument/2006/relationships/hyperlink" Target="http://transparencia.tfja.gob.mx/cesmdfa/01/leyes/lfa_190118.pdf" TargetMode="External"/><Relationship Id="rId1040" Type="http://schemas.openxmlformats.org/officeDocument/2006/relationships/hyperlink" Target="http://transparencia.tfja.gob.mx/cesmdfa/01/leyes/lfa_190118.pdf" TargetMode="External"/><Relationship Id="rId1278" Type="http://schemas.openxmlformats.org/officeDocument/2006/relationships/hyperlink" Target="http://transparencia.tfja.gob.mx/cesmdfa/01/leyes/lfa_190118.pdf" TargetMode="External"/><Relationship Id="rId1485" Type="http://schemas.openxmlformats.org/officeDocument/2006/relationships/hyperlink" Target="http://transparencia.tfja.gob.mx/cesmdfa/01/leyes/lfa_190118.pdf" TargetMode="External"/><Relationship Id="rId1692" Type="http://schemas.openxmlformats.org/officeDocument/2006/relationships/hyperlink" Target="http://transparencia.tfja.gob.mx/cesmdfa/01/leyes/lfa_190118.pdf" TargetMode="External"/><Relationship Id="rId410" Type="http://schemas.openxmlformats.org/officeDocument/2006/relationships/hyperlink" Target="http://transparencia.tfja.gob.mx/cesmdfa/01/leyes/lfa_190118.pdf" TargetMode="External"/><Relationship Id="rId508" Type="http://schemas.openxmlformats.org/officeDocument/2006/relationships/hyperlink" Target="http://transparencia.tfja.gob.mx/cesmdfa/01/leyes/lfa_190118.pdf" TargetMode="External"/><Relationship Id="rId715" Type="http://schemas.openxmlformats.org/officeDocument/2006/relationships/hyperlink" Target="http://transparencia.tfja.gob.mx/cesmdfa/01/leyes/lfa_190118.pdf" TargetMode="External"/><Relationship Id="rId922" Type="http://schemas.openxmlformats.org/officeDocument/2006/relationships/hyperlink" Target="http://transparencia.tfja.gob.mx/cesmdfa/01/leyes/lfa_190118.pdf" TargetMode="External"/><Relationship Id="rId1138" Type="http://schemas.openxmlformats.org/officeDocument/2006/relationships/hyperlink" Target="http://transparencia.tfja.gob.mx/cesmdfa/01/leyes/lfa_190118.pdf" TargetMode="External"/><Relationship Id="rId1345" Type="http://schemas.openxmlformats.org/officeDocument/2006/relationships/hyperlink" Target="http://transparencia.tfja.gob.mx/cesmdfa/01/leyes/lfa_190118.pdf" TargetMode="External"/><Relationship Id="rId1552" Type="http://schemas.openxmlformats.org/officeDocument/2006/relationships/hyperlink" Target="http://transparencia.tfja.gob.mx/cesmdfa/01/leyes/lfa_190118.pdf" TargetMode="External"/><Relationship Id="rId1997" Type="http://schemas.openxmlformats.org/officeDocument/2006/relationships/hyperlink" Target="http://transparencia.tfja.gob.mx/cesmdfa/01/leyes/lfa_190118.pdf" TargetMode="External"/><Relationship Id="rId1205" Type="http://schemas.openxmlformats.org/officeDocument/2006/relationships/hyperlink" Target="http://transparencia.tfja.gob.mx/cesmdfa/01/leyes/lfa_190118.pdf" TargetMode="External"/><Relationship Id="rId1857" Type="http://schemas.openxmlformats.org/officeDocument/2006/relationships/hyperlink" Target="http://transparencia.tfja.gob.mx/cesmdfa/01/leyes/lfa_190118.pdf" TargetMode="External"/><Relationship Id="rId51" Type="http://schemas.openxmlformats.org/officeDocument/2006/relationships/hyperlink" Target="http://transparencia.tfja.gob.mx/cesmdfa/01/historico/lfrasp.pdf" TargetMode="External"/><Relationship Id="rId1412" Type="http://schemas.openxmlformats.org/officeDocument/2006/relationships/hyperlink" Target="http://transparencia.tfja.gob.mx/cesmdfa/01/leyes/lfa_190118.pdf" TargetMode="External"/><Relationship Id="rId1717" Type="http://schemas.openxmlformats.org/officeDocument/2006/relationships/hyperlink" Target="http://transparencia.tfja.gob.mx/cesmdfa/01/leyes/lfa_190118.pdf" TargetMode="External"/><Relationship Id="rId1924" Type="http://schemas.openxmlformats.org/officeDocument/2006/relationships/hyperlink" Target="http://transparencia.tfja.gob.mx/cesmdfa/01/leyes/lfa_190118.pdf" TargetMode="External"/><Relationship Id="rId298" Type="http://schemas.openxmlformats.org/officeDocument/2006/relationships/hyperlink" Target="http://transparencia.tfja.gob.mx/cesmdfa/01/leyes/lfa_190118.pdf" TargetMode="External"/><Relationship Id="rId158" Type="http://schemas.openxmlformats.org/officeDocument/2006/relationships/hyperlink" Target="http://transparencia.tfja.gob.mx/cesmdfa/01/leyes/lfa_190118.pdf" TargetMode="External"/><Relationship Id="rId365" Type="http://schemas.openxmlformats.org/officeDocument/2006/relationships/hyperlink" Target="http://transparencia.tfja.gob.mx/cesmdfa/01/leyes/lfa_190118.pdf" TargetMode="External"/><Relationship Id="rId572" Type="http://schemas.openxmlformats.org/officeDocument/2006/relationships/hyperlink" Target="http://transparencia.tfja.gob.mx/cesmdfa/01/leyes/lfa_190118.pdf" TargetMode="External"/><Relationship Id="rId2046" Type="http://schemas.openxmlformats.org/officeDocument/2006/relationships/hyperlink" Target="http://transparencia.tfja.gob.mx/cesmdfa/01/leyes/lfa_190118.pdf" TargetMode="External"/><Relationship Id="rId225" Type="http://schemas.openxmlformats.org/officeDocument/2006/relationships/hyperlink" Target="http://transparencia.tfja.gob.mx/cesmdfa/01/leyes/lfa_190118.pdf" TargetMode="External"/><Relationship Id="rId432" Type="http://schemas.openxmlformats.org/officeDocument/2006/relationships/hyperlink" Target="http://transparencia.tfja.gob.mx/cesmdfa/01/leyes/lfa_190118.pdf" TargetMode="External"/><Relationship Id="rId877" Type="http://schemas.openxmlformats.org/officeDocument/2006/relationships/hyperlink" Target="http://transparencia.tfja.gob.mx/cesmdfa/01/leyes/lfa_190118.pdf" TargetMode="External"/><Relationship Id="rId1062" Type="http://schemas.openxmlformats.org/officeDocument/2006/relationships/hyperlink" Target="http://transparencia.tfja.gob.mx/cesmdfa/01/leyes/lfa_190118.pdf" TargetMode="External"/><Relationship Id="rId2113" Type="http://schemas.openxmlformats.org/officeDocument/2006/relationships/hyperlink" Target="http://transparencia.tfja.gob.mx/cesmdfa/01/historico/cgt1719.pdf" TargetMode="External"/><Relationship Id="rId737" Type="http://schemas.openxmlformats.org/officeDocument/2006/relationships/hyperlink" Target="http://transparencia.tfja.gob.mx/cesmdfa/01/leyes/lfa_190118.pdf" TargetMode="External"/><Relationship Id="rId944" Type="http://schemas.openxmlformats.org/officeDocument/2006/relationships/hyperlink" Target="http://transparencia.tfja.gob.mx/cesmdfa/01/leyes/lfa_190118.pdf" TargetMode="External"/><Relationship Id="rId1367" Type="http://schemas.openxmlformats.org/officeDocument/2006/relationships/hyperlink" Target="http://transparencia.tfja.gob.mx/cesmdfa/01/leyes/lfa_190118.pdf" TargetMode="External"/><Relationship Id="rId1574" Type="http://schemas.openxmlformats.org/officeDocument/2006/relationships/hyperlink" Target="http://transparencia.tfja.gob.mx/cesmdfa/01/leyes/lfa_190118.pdf" TargetMode="External"/><Relationship Id="rId1781" Type="http://schemas.openxmlformats.org/officeDocument/2006/relationships/hyperlink" Target="http://transparencia.tfja.gob.mx/cesmdfa/01/leyes/lfa_190118.pdf" TargetMode="External"/><Relationship Id="rId73" Type="http://schemas.openxmlformats.org/officeDocument/2006/relationships/hyperlink" Target="http://transparencia.tfja.gob.mx/cesmdfa/01/historico/64_des_final12.pdf" TargetMode="External"/><Relationship Id="rId804" Type="http://schemas.openxmlformats.org/officeDocument/2006/relationships/hyperlink" Target="http://transparencia.tfja.gob.mx/cesmdfa/01/leyes/lfa_190118.pdf" TargetMode="External"/><Relationship Id="rId1227" Type="http://schemas.openxmlformats.org/officeDocument/2006/relationships/hyperlink" Target="http://transparencia.tfja.gob.mx/cesmdfa/01/leyes/lfa_190118.pdf" TargetMode="External"/><Relationship Id="rId1434" Type="http://schemas.openxmlformats.org/officeDocument/2006/relationships/hyperlink" Target="http://transparencia.tfja.gob.mx/cesmdfa/01/leyes/lfa_190118.pdf" TargetMode="External"/><Relationship Id="rId1641" Type="http://schemas.openxmlformats.org/officeDocument/2006/relationships/hyperlink" Target="http://transparencia.tfja.gob.mx/cesmdfa/01/leyes/lfa_190118.pdf" TargetMode="External"/><Relationship Id="rId1879" Type="http://schemas.openxmlformats.org/officeDocument/2006/relationships/hyperlink" Target="http://transparencia.tfja.gob.mx/cesmdfa/01/leyes/lfa_190118.pdf" TargetMode="External"/><Relationship Id="rId1501" Type="http://schemas.openxmlformats.org/officeDocument/2006/relationships/hyperlink" Target="http://transparencia.tfja.gob.mx/cesmdfa/01/leyes/lfa_190118.pdf" TargetMode="External"/><Relationship Id="rId1739" Type="http://schemas.openxmlformats.org/officeDocument/2006/relationships/hyperlink" Target="http://transparencia.tfja.gob.mx/cesmdfa/01/leyes/lfa_190118.pdf" TargetMode="External"/><Relationship Id="rId1946" Type="http://schemas.openxmlformats.org/officeDocument/2006/relationships/hyperlink" Target="http://transparencia.tfja.gob.mx/cesmdfa/01/leyes/lfa_190118.pdf" TargetMode="External"/><Relationship Id="rId1806" Type="http://schemas.openxmlformats.org/officeDocument/2006/relationships/hyperlink" Target="http://transparencia.tfja.gob.mx/cesmdfa/01/leyes/lfa_190118.pdf" TargetMode="External"/><Relationship Id="rId387" Type="http://schemas.openxmlformats.org/officeDocument/2006/relationships/hyperlink" Target="http://transparencia.tfja.gob.mx/cesmdfa/01/leyes/lfa_190118.pdf" TargetMode="External"/><Relationship Id="rId594" Type="http://schemas.openxmlformats.org/officeDocument/2006/relationships/hyperlink" Target="http://transparencia.tfja.gob.mx/cesmdfa/01/leyes/lfa_190118.pdf" TargetMode="External"/><Relationship Id="rId2068" Type="http://schemas.openxmlformats.org/officeDocument/2006/relationships/hyperlink" Target="http://transparencia.tfja.gob.mx/cesmdfa/01/leyes/lfa_190118.pdf" TargetMode="External"/><Relationship Id="rId247" Type="http://schemas.openxmlformats.org/officeDocument/2006/relationships/hyperlink" Target="http://transparencia.tfja.gob.mx/cesmdfa/01/leyes/lfa_190118.pdf" TargetMode="External"/><Relationship Id="rId899" Type="http://schemas.openxmlformats.org/officeDocument/2006/relationships/hyperlink" Target="http://transparencia.tfja.gob.mx/cesmdfa/01/leyes/lfa_190118.pdf" TargetMode="External"/><Relationship Id="rId1084" Type="http://schemas.openxmlformats.org/officeDocument/2006/relationships/hyperlink" Target="http://transparencia.tfja.gob.mx/cesmdfa/01/leyes/lfa_190118.pdf" TargetMode="External"/><Relationship Id="rId107" Type="http://schemas.openxmlformats.org/officeDocument/2006/relationships/hyperlink" Target="http://transparencia.tfja.gob.mx/cesmdfa/01/leyes/lfa_190118.pdf" TargetMode="External"/><Relationship Id="rId454" Type="http://schemas.openxmlformats.org/officeDocument/2006/relationships/hyperlink" Target="http://transparencia.tfja.gob.mx/cesmdfa/01/leyes/lfa_190118.pdf" TargetMode="External"/><Relationship Id="rId661" Type="http://schemas.openxmlformats.org/officeDocument/2006/relationships/hyperlink" Target="http://transparencia.tfja.gob.mx/cesmdfa/01/leyes/lfa_190118.pdf" TargetMode="External"/><Relationship Id="rId759" Type="http://schemas.openxmlformats.org/officeDocument/2006/relationships/hyperlink" Target="http://transparencia.tfja.gob.mx/cesmdfa/01/leyes/lfa_190118.pdf" TargetMode="External"/><Relationship Id="rId966" Type="http://schemas.openxmlformats.org/officeDocument/2006/relationships/hyperlink" Target="http://transparencia.tfja.gob.mx/cesmdfa/01/leyes/lfa_190118.pdf" TargetMode="External"/><Relationship Id="rId1291" Type="http://schemas.openxmlformats.org/officeDocument/2006/relationships/hyperlink" Target="http://transparencia.tfja.gob.mx/cesmdfa/01/leyes/lfa_190118.pdf" TargetMode="External"/><Relationship Id="rId1389" Type="http://schemas.openxmlformats.org/officeDocument/2006/relationships/hyperlink" Target="http://transparencia.tfja.gob.mx/cesmdfa/01/leyes/lfa_190118.pdf" TargetMode="External"/><Relationship Id="rId1596" Type="http://schemas.openxmlformats.org/officeDocument/2006/relationships/hyperlink" Target="http://transparencia.tfja.gob.mx/cesmdfa/01/leyes/lfa_190118.pdf" TargetMode="External"/><Relationship Id="rId2135" Type="http://schemas.openxmlformats.org/officeDocument/2006/relationships/hyperlink" Target="http://transparencia.tfja.gob.mx/cesmdfa/01/historico/luso_opcl_290720.pdf" TargetMode="External"/><Relationship Id="rId314" Type="http://schemas.openxmlformats.org/officeDocument/2006/relationships/hyperlink" Target="http://transparencia.tfja.gob.mx/cesmdfa/01/leyes/lfa_190118.pdf" TargetMode="External"/><Relationship Id="rId521" Type="http://schemas.openxmlformats.org/officeDocument/2006/relationships/hyperlink" Target="http://transparencia.tfja.gob.mx/cesmdfa/01/leyes/lfa_190118.pdf" TargetMode="External"/><Relationship Id="rId619" Type="http://schemas.openxmlformats.org/officeDocument/2006/relationships/hyperlink" Target="http://transparencia.tfja.gob.mx/cesmdfa/01/leyes/lfa_190118.pdf" TargetMode="External"/><Relationship Id="rId1151" Type="http://schemas.openxmlformats.org/officeDocument/2006/relationships/hyperlink" Target="http://transparencia.tfja.gob.mx/cesmdfa/01/leyes/lfa_190118.pdf" TargetMode="External"/><Relationship Id="rId1249" Type="http://schemas.openxmlformats.org/officeDocument/2006/relationships/hyperlink" Target="http://transparencia.tfja.gob.mx/cesmdfa/01/leyes/lfa_190118.pdf" TargetMode="External"/><Relationship Id="rId95" Type="http://schemas.openxmlformats.org/officeDocument/2006/relationships/hyperlink" Target="http://transparencia.tfja.gob.mx/cesmdfa/01/leyes/lfa_190118.pdf" TargetMode="External"/><Relationship Id="rId826" Type="http://schemas.openxmlformats.org/officeDocument/2006/relationships/hyperlink" Target="http://transparencia.tfja.gob.mx/cesmdfa/01/leyes/lfa_190118.pdf" TargetMode="External"/><Relationship Id="rId1011" Type="http://schemas.openxmlformats.org/officeDocument/2006/relationships/hyperlink" Target="http://transparencia.tfja.gob.mx/cesmdfa/01/leyes/lfa_190118.pdf" TargetMode="External"/><Relationship Id="rId1109" Type="http://schemas.openxmlformats.org/officeDocument/2006/relationships/hyperlink" Target="http://transparencia.tfja.gob.mx/cesmdfa/01/leyes/lfa_190118.pdf" TargetMode="External"/><Relationship Id="rId1456" Type="http://schemas.openxmlformats.org/officeDocument/2006/relationships/hyperlink" Target="http://transparencia.tfja.gob.mx/cesmdfa/01/leyes/lfa_190118.pdf" TargetMode="External"/><Relationship Id="rId1663" Type="http://schemas.openxmlformats.org/officeDocument/2006/relationships/hyperlink" Target="http://transparencia.tfja.gob.mx/cesmdfa/01/leyes/lfa_190118.pdf" TargetMode="External"/><Relationship Id="rId1870" Type="http://schemas.openxmlformats.org/officeDocument/2006/relationships/hyperlink" Target="http://transparencia.tfja.gob.mx/cesmdfa/01/leyes/lfa_190118.pdf" TargetMode="External"/><Relationship Id="rId1968" Type="http://schemas.openxmlformats.org/officeDocument/2006/relationships/hyperlink" Target="http://transparencia.tfja.gob.mx/cesmdfa/01/leyes/lfa_190118.pdf" TargetMode="External"/><Relationship Id="rId1316" Type="http://schemas.openxmlformats.org/officeDocument/2006/relationships/hyperlink" Target="http://transparencia.tfja.gob.mx/cesmdfa/01/leyes/lfa_190118.pdf" TargetMode="External"/><Relationship Id="rId1523" Type="http://schemas.openxmlformats.org/officeDocument/2006/relationships/hyperlink" Target="http://transparencia.tfja.gob.mx/cesmdfa/01/leyes/lfa_190118.pdf" TargetMode="External"/><Relationship Id="rId1730" Type="http://schemas.openxmlformats.org/officeDocument/2006/relationships/hyperlink" Target="http://transparencia.tfja.gob.mx/cesmdfa/01/leyes/lfa_190118.pdf" TargetMode="External"/><Relationship Id="rId22" Type="http://schemas.openxmlformats.org/officeDocument/2006/relationships/hyperlink" Target="http://transparencia.tfja.gob.mx/cesmdfa/01/historico/27manimp_g_jga_63_15.pdf" TargetMode="External"/><Relationship Id="rId1828" Type="http://schemas.openxmlformats.org/officeDocument/2006/relationships/hyperlink" Target="http://transparencia.tfja.gob.mx/cesmdfa/01/leyes/lfa_190118.pdf" TargetMode="External"/><Relationship Id="rId171" Type="http://schemas.openxmlformats.org/officeDocument/2006/relationships/hyperlink" Target="http://transparencia.tfja.gob.mx/cesmdfa/01/leyes/lfa_190118.pdf" TargetMode="External"/><Relationship Id="rId269" Type="http://schemas.openxmlformats.org/officeDocument/2006/relationships/hyperlink" Target="http://transparencia.tfja.gob.mx/cesmdfa/01/leyes/lfa_190118.pdf" TargetMode="External"/><Relationship Id="rId476" Type="http://schemas.openxmlformats.org/officeDocument/2006/relationships/hyperlink" Target="http://transparencia.tfja.gob.mx/cesmdfa/01/leyes/lfa_190118.pdf" TargetMode="External"/><Relationship Id="rId683" Type="http://schemas.openxmlformats.org/officeDocument/2006/relationships/hyperlink" Target="http://transparencia.tfja.gob.mx/cesmdfa/01/leyes/lfa_190118.pdf" TargetMode="External"/><Relationship Id="rId890" Type="http://schemas.openxmlformats.org/officeDocument/2006/relationships/hyperlink" Target="http://transparencia.tfja.gob.mx/cesmdfa/01/leyes/lfa_190118.pdf" TargetMode="External"/><Relationship Id="rId2157" Type="http://schemas.openxmlformats.org/officeDocument/2006/relationships/hyperlink" Target="http://transparencia.tfja.gob.mx/cesmdfa/01/historico/l_regreso_22_21.pdf" TargetMode="External"/><Relationship Id="rId129" Type="http://schemas.openxmlformats.org/officeDocument/2006/relationships/hyperlink" Target="http://transparencia.tfja.gob.mx/cesmdfa/01/leyes/lfa_190118.pdf" TargetMode="External"/><Relationship Id="rId336" Type="http://schemas.openxmlformats.org/officeDocument/2006/relationships/hyperlink" Target="http://transparencia.tfja.gob.mx/cesmdfa/01/leyes/lfa_190118.pdf" TargetMode="External"/><Relationship Id="rId543" Type="http://schemas.openxmlformats.org/officeDocument/2006/relationships/hyperlink" Target="http://transparencia.tfja.gob.mx/cesmdfa/01/leyes/lfa_190118.pdf" TargetMode="External"/><Relationship Id="rId988" Type="http://schemas.openxmlformats.org/officeDocument/2006/relationships/hyperlink" Target="http://transparencia.tfja.gob.mx/cesmdfa/01/leyes/lfa_190118.pdf" TargetMode="External"/><Relationship Id="rId1173" Type="http://schemas.openxmlformats.org/officeDocument/2006/relationships/hyperlink" Target="http://transparencia.tfja.gob.mx/cesmdfa/01/leyes/lfa_190118.pdf" TargetMode="External"/><Relationship Id="rId1380" Type="http://schemas.openxmlformats.org/officeDocument/2006/relationships/hyperlink" Target="http://transparencia.tfja.gob.mx/cesmdfa/01/leyes/lfa_190118.pdf" TargetMode="External"/><Relationship Id="rId2017" Type="http://schemas.openxmlformats.org/officeDocument/2006/relationships/hyperlink" Target="http://transparencia.tfja.gob.mx/cesmdfa/01/leyes/lfa_190118.pdf" TargetMode="External"/><Relationship Id="rId403" Type="http://schemas.openxmlformats.org/officeDocument/2006/relationships/hyperlink" Target="http://transparencia.tfja.gob.mx/cesmdfa/01/leyes/lfa_190118.pdf" TargetMode="External"/><Relationship Id="rId750" Type="http://schemas.openxmlformats.org/officeDocument/2006/relationships/hyperlink" Target="http://transparencia.tfja.gob.mx/cesmdfa/01/leyes/lfa_190118.pdf" TargetMode="External"/><Relationship Id="rId848" Type="http://schemas.openxmlformats.org/officeDocument/2006/relationships/hyperlink" Target="http://transparencia.tfja.gob.mx/cesmdfa/01/leyes/lfa_190118.pdf" TargetMode="External"/><Relationship Id="rId1033" Type="http://schemas.openxmlformats.org/officeDocument/2006/relationships/hyperlink" Target="http://transparencia.tfja.gob.mx/cesmdfa/01/leyes/lfa_190118.pdf" TargetMode="External"/><Relationship Id="rId1478" Type="http://schemas.openxmlformats.org/officeDocument/2006/relationships/hyperlink" Target="http://transparencia.tfja.gob.mx/cesmdfa/01/leyes/lfa_190118.pdf" TargetMode="External"/><Relationship Id="rId1685" Type="http://schemas.openxmlformats.org/officeDocument/2006/relationships/hyperlink" Target="http://transparencia.tfja.gob.mx/cesmdfa/01/leyes/lfa_190118.pdf" TargetMode="External"/><Relationship Id="rId1892" Type="http://schemas.openxmlformats.org/officeDocument/2006/relationships/hyperlink" Target="http://transparencia.tfja.gob.mx/cesmdfa/01/leyes/lfa_190118.pdf" TargetMode="External"/><Relationship Id="rId610" Type="http://schemas.openxmlformats.org/officeDocument/2006/relationships/hyperlink" Target="http://transparencia.tfja.gob.mx/cesmdfa/01/leyes/lfa_190118.pdf" TargetMode="External"/><Relationship Id="rId708" Type="http://schemas.openxmlformats.org/officeDocument/2006/relationships/hyperlink" Target="http://transparencia.tfja.gob.mx/cesmdfa/01/leyes/lfa_190118.pdf" TargetMode="External"/><Relationship Id="rId915" Type="http://schemas.openxmlformats.org/officeDocument/2006/relationships/hyperlink" Target="http://transparencia.tfja.gob.mx/cesmdfa/01/leyes/lfa_190118.pdf" TargetMode="External"/><Relationship Id="rId1240" Type="http://schemas.openxmlformats.org/officeDocument/2006/relationships/hyperlink" Target="http://transparencia.tfja.gob.mx/cesmdfa/01/leyes/lfa_190118.pdf" TargetMode="External"/><Relationship Id="rId1338" Type="http://schemas.openxmlformats.org/officeDocument/2006/relationships/hyperlink" Target="http://transparencia.tfja.gob.mx/cesmdfa/01/leyes/lfa_190118.pdf" TargetMode="External"/><Relationship Id="rId1545" Type="http://schemas.openxmlformats.org/officeDocument/2006/relationships/hyperlink" Target="http://transparencia.tfja.gob.mx/cesmdfa/01/leyes/lfa_190118.pdf" TargetMode="External"/><Relationship Id="rId1100" Type="http://schemas.openxmlformats.org/officeDocument/2006/relationships/hyperlink" Target="http://transparencia.tfja.gob.mx/cesmdfa/01/leyes/lfa_190118.pdf" TargetMode="External"/><Relationship Id="rId1405" Type="http://schemas.openxmlformats.org/officeDocument/2006/relationships/hyperlink" Target="http://transparencia.tfja.gob.mx/cesmdfa/01/leyes/lfa_190118.pdf" TargetMode="External"/><Relationship Id="rId1752" Type="http://schemas.openxmlformats.org/officeDocument/2006/relationships/hyperlink" Target="http://transparencia.tfja.gob.mx/cesmdfa/01/leyes/lfa_190118.pdf" TargetMode="External"/><Relationship Id="rId44" Type="http://schemas.openxmlformats.org/officeDocument/2006/relationships/hyperlink" Target="http://transparencia.tfja.gob.mx/cesmdfa/01/historico/51e_jga_11_2012.pdf" TargetMode="External"/><Relationship Id="rId1612" Type="http://schemas.openxmlformats.org/officeDocument/2006/relationships/hyperlink" Target="http://transparencia.tfja.gob.mx/cesmdfa/01/leyes/lfa_190118.pdf" TargetMode="External"/><Relationship Id="rId1917" Type="http://schemas.openxmlformats.org/officeDocument/2006/relationships/hyperlink" Target="http://transparencia.tfja.gob.mx/cesmdfa/01/leyes/lfa_190118.pdf" TargetMode="External"/><Relationship Id="rId193" Type="http://schemas.openxmlformats.org/officeDocument/2006/relationships/hyperlink" Target="http://transparencia.tfja.gob.mx/cesmdfa/01/leyes/lfa_190118.pdf" TargetMode="External"/><Relationship Id="rId498" Type="http://schemas.openxmlformats.org/officeDocument/2006/relationships/hyperlink" Target="http://transparencia.tfja.gob.mx/cesmdfa/01/leyes/lfa_190118.pdf" TargetMode="External"/><Relationship Id="rId2081" Type="http://schemas.openxmlformats.org/officeDocument/2006/relationships/hyperlink" Target="http://transparencia.tfja.gob.mx/cesmdfa/01/leyes/lfa_190118.pdf" TargetMode="External"/><Relationship Id="rId260" Type="http://schemas.openxmlformats.org/officeDocument/2006/relationships/hyperlink" Target="http://transparencia.tfja.gob.mx/cesmdfa/01/leyes/lfa_190118.pdf" TargetMode="External"/><Relationship Id="rId120" Type="http://schemas.openxmlformats.org/officeDocument/2006/relationships/hyperlink" Target="http://transparencia.tfja.gob.mx/cesmdfa/01/leyes/lfa_190118.pdf" TargetMode="External"/><Relationship Id="rId358" Type="http://schemas.openxmlformats.org/officeDocument/2006/relationships/hyperlink" Target="http://transparencia.tfja.gob.mx/cesmdfa/01/leyes/lfa_190118.pdf" TargetMode="External"/><Relationship Id="rId565" Type="http://schemas.openxmlformats.org/officeDocument/2006/relationships/hyperlink" Target="http://transparencia.tfja.gob.mx/cesmdfa/01/leyes/lfa_190118.pdf" TargetMode="External"/><Relationship Id="rId772" Type="http://schemas.openxmlformats.org/officeDocument/2006/relationships/hyperlink" Target="http://transparencia.tfja.gob.mx/cesmdfa/01/leyes/lfa_190118.pdf" TargetMode="External"/><Relationship Id="rId1195" Type="http://schemas.openxmlformats.org/officeDocument/2006/relationships/hyperlink" Target="http://transparencia.tfja.gob.mx/cesmdfa/01/leyes/lfa_190118.pdf" TargetMode="External"/><Relationship Id="rId2039" Type="http://schemas.openxmlformats.org/officeDocument/2006/relationships/hyperlink" Target="http://transparencia.tfja.gob.mx/cesmdfa/01/leyes/lfa_190118.pdf" TargetMode="External"/><Relationship Id="rId218" Type="http://schemas.openxmlformats.org/officeDocument/2006/relationships/hyperlink" Target="http://transparencia.tfja.gob.mx/cesmdfa/01/leyes/lfa_190118.pdf" TargetMode="External"/><Relationship Id="rId425" Type="http://schemas.openxmlformats.org/officeDocument/2006/relationships/hyperlink" Target="http://transparencia.tfja.gob.mx/cesmdfa/01/leyes/lfa_190118.pdf" TargetMode="External"/><Relationship Id="rId632" Type="http://schemas.openxmlformats.org/officeDocument/2006/relationships/hyperlink" Target="http://transparencia.tfja.gob.mx/cesmdfa/01/leyes/lfa_190118.pdf" TargetMode="External"/><Relationship Id="rId1055" Type="http://schemas.openxmlformats.org/officeDocument/2006/relationships/hyperlink" Target="http://transparencia.tfja.gob.mx/cesmdfa/01/leyes/lfa_190118.pdf" TargetMode="External"/><Relationship Id="rId1262" Type="http://schemas.openxmlformats.org/officeDocument/2006/relationships/hyperlink" Target="http://transparencia.tfja.gob.mx/cesmdfa/01/leyes/lfa_190118.pdf" TargetMode="External"/><Relationship Id="rId2106" Type="http://schemas.openxmlformats.org/officeDocument/2006/relationships/hyperlink" Target="http://transparencia.tfja.gob.mx/cesmdfa/01/historico/m_remu_2019.pdf" TargetMode="External"/><Relationship Id="rId937" Type="http://schemas.openxmlformats.org/officeDocument/2006/relationships/hyperlink" Target="http://transparencia.tfja.gob.mx/cesmdfa/01/leyes/lfa_190118.pdf" TargetMode="External"/><Relationship Id="rId1122" Type="http://schemas.openxmlformats.org/officeDocument/2006/relationships/hyperlink" Target="http://transparencia.tfja.gob.mx/cesmdfa/01/leyes/lfa_190118.pdf" TargetMode="External"/><Relationship Id="rId1567" Type="http://schemas.openxmlformats.org/officeDocument/2006/relationships/hyperlink" Target="http://transparencia.tfja.gob.mx/cesmdfa/01/leyes/lfa_190118.pdf" TargetMode="External"/><Relationship Id="rId1774" Type="http://schemas.openxmlformats.org/officeDocument/2006/relationships/hyperlink" Target="http://transparencia.tfja.gob.mx/cesmdfa/01/leyes/lfa_190118.pdf" TargetMode="External"/><Relationship Id="rId1981" Type="http://schemas.openxmlformats.org/officeDocument/2006/relationships/hyperlink" Target="http://transparencia.tfja.gob.mx/cesmdfa/01/leyes/lfa_190118.pdf" TargetMode="External"/><Relationship Id="rId66" Type="http://schemas.openxmlformats.org/officeDocument/2006/relationships/hyperlink" Target="http://transparencia.tfja.gob.mx/cesmdfa/01/historico/pef_2017.pdf" TargetMode="External"/><Relationship Id="rId1427" Type="http://schemas.openxmlformats.org/officeDocument/2006/relationships/hyperlink" Target="http://transparencia.tfja.gob.mx/cesmdfa/01/leyes/lfa_190118.pdf" TargetMode="External"/><Relationship Id="rId1634" Type="http://schemas.openxmlformats.org/officeDocument/2006/relationships/hyperlink" Target="http://transparencia.tfja.gob.mx/cesmdfa/01/leyes/lfa_190118.pdf" TargetMode="External"/><Relationship Id="rId1841" Type="http://schemas.openxmlformats.org/officeDocument/2006/relationships/hyperlink" Target="http://transparencia.tfja.gob.mx/cesmdfa/01/leyes/lfa_190118.pdf" TargetMode="External"/><Relationship Id="rId1939" Type="http://schemas.openxmlformats.org/officeDocument/2006/relationships/hyperlink" Target="http://transparencia.tfja.gob.mx/cesmdfa/01/leyes/lfa_190118.pdf" TargetMode="External"/><Relationship Id="rId1701" Type="http://schemas.openxmlformats.org/officeDocument/2006/relationships/hyperlink" Target="http://transparencia.tfja.gob.mx/cesmdfa/01/leyes/lfa_190118.pdf" TargetMode="External"/><Relationship Id="rId282" Type="http://schemas.openxmlformats.org/officeDocument/2006/relationships/hyperlink" Target="http://transparencia.tfja.gob.mx/cesmdfa/01/leyes/lfa_190118.pdf" TargetMode="External"/><Relationship Id="rId587" Type="http://schemas.openxmlformats.org/officeDocument/2006/relationships/hyperlink" Target="http://transparencia.tfja.gob.mx/cesmdfa/01/leyes/lfa_190118.pdf" TargetMode="External"/><Relationship Id="rId8" Type="http://schemas.openxmlformats.org/officeDocument/2006/relationships/hyperlink" Target="http://transparencia.tfja.gob.mx/cesmdfa/01/historico/11ritf_61lftaipg.pdf" TargetMode="External"/><Relationship Id="rId142" Type="http://schemas.openxmlformats.org/officeDocument/2006/relationships/hyperlink" Target="http://transparencia.tfja.gob.mx/cesmdfa/01/leyes/lfa_190118.pdf" TargetMode="External"/><Relationship Id="rId447" Type="http://schemas.openxmlformats.org/officeDocument/2006/relationships/hyperlink" Target="http://transparencia.tfja.gob.mx/cesmdfa/01/leyes/lfa_190118.pdf" TargetMode="External"/><Relationship Id="rId794" Type="http://schemas.openxmlformats.org/officeDocument/2006/relationships/hyperlink" Target="http://transparencia.tfja.gob.mx/cesmdfa/01/leyes/lfa_190118.pdf" TargetMode="External"/><Relationship Id="rId1077" Type="http://schemas.openxmlformats.org/officeDocument/2006/relationships/hyperlink" Target="http://transparencia.tfja.gob.mx/cesmdfa/01/leyes/lfa_190118.pdf" TargetMode="External"/><Relationship Id="rId2030" Type="http://schemas.openxmlformats.org/officeDocument/2006/relationships/hyperlink" Target="http://transparencia.tfja.gob.mx/cesmdfa/01/leyes/lfa_190118.pdf" TargetMode="External"/><Relationship Id="rId2128" Type="http://schemas.openxmlformats.org/officeDocument/2006/relationships/hyperlink" Target="http://transparencia.tfja.gob.mx/cesmdfa/01/historico/c_arch_hist.pdf" TargetMode="External"/><Relationship Id="rId654" Type="http://schemas.openxmlformats.org/officeDocument/2006/relationships/hyperlink" Target="http://transparencia.tfja.gob.mx/cesmdfa/01/leyes/lfa_190118.pdf" TargetMode="External"/><Relationship Id="rId861" Type="http://schemas.openxmlformats.org/officeDocument/2006/relationships/hyperlink" Target="http://transparencia.tfja.gob.mx/cesmdfa/01/leyes/lfa_190118.pdf" TargetMode="External"/><Relationship Id="rId959" Type="http://schemas.openxmlformats.org/officeDocument/2006/relationships/hyperlink" Target="http://transparencia.tfja.gob.mx/cesmdfa/01/leyes/lfa_190118.pdf" TargetMode="External"/><Relationship Id="rId1284" Type="http://schemas.openxmlformats.org/officeDocument/2006/relationships/hyperlink" Target="http://transparencia.tfja.gob.mx/cesmdfa/01/leyes/lfa_190118.pdf" TargetMode="External"/><Relationship Id="rId1491" Type="http://schemas.openxmlformats.org/officeDocument/2006/relationships/hyperlink" Target="http://transparencia.tfja.gob.mx/cesmdfa/01/leyes/lfa_190118.pdf" TargetMode="External"/><Relationship Id="rId1589" Type="http://schemas.openxmlformats.org/officeDocument/2006/relationships/hyperlink" Target="http://transparencia.tfja.gob.mx/cesmdfa/01/leyes/lfa_190118.pdf" TargetMode="External"/><Relationship Id="rId307" Type="http://schemas.openxmlformats.org/officeDocument/2006/relationships/hyperlink" Target="http://transparencia.tfja.gob.mx/cesmdfa/01/leyes/lfa_190118.pdf" TargetMode="External"/><Relationship Id="rId514" Type="http://schemas.openxmlformats.org/officeDocument/2006/relationships/hyperlink" Target="http://transparencia.tfja.gob.mx/cesmdfa/01/leyes/lfa_190118.pdf" TargetMode="External"/><Relationship Id="rId721" Type="http://schemas.openxmlformats.org/officeDocument/2006/relationships/hyperlink" Target="http://transparencia.tfja.gob.mx/cesmdfa/01/leyes/lfa_190118.pdf" TargetMode="External"/><Relationship Id="rId1144" Type="http://schemas.openxmlformats.org/officeDocument/2006/relationships/hyperlink" Target="http://transparencia.tfja.gob.mx/cesmdfa/01/leyes/lfa_190118.pdf" TargetMode="External"/><Relationship Id="rId1351" Type="http://schemas.openxmlformats.org/officeDocument/2006/relationships/hyperlink" Target="http://transparencia.tfja.gob.mx/cesmdfa/01/leyes/lfa_190118.pdf" TargetMode="External"/><Relationship Id="rId1449" Type="http://schemas.openxmlformats.org/officeDocument/2006/relationships/hyperlink" Target="http://transparencia.tfja.gob.mx/cesmdfa/01/leyes/lfa_190118.pdf" TargetMode="External"/><Relationship Id="rId1796" Type="http://schemas.openxmlformats.org/officeDocument/2006/relationships/hyperlink" Target="http://transparencia.tfja.gob.mx/cesmdfa/01/leyes/lfa_190118.pdf" TargetMode="External"/><Relationship Id="rId88" Type="http://schemas.openxmlformats.org/officeDocument/2006/relationships/hyperlink" Target="http://transparencia.tfja.gob.mx/cesmdfa/01/historico/1secret_rem_extraor_18.pdf" TargetMode="External"/><Relationship Id="rId819" Type="http://schemas.openxmlformats.org/officeDocument/2006/relationships/hyperlink" Target="http://transparencia.tfja.gob.mx/cesmdfa/01/leyes/lfa_190118.pdf" TargetMode="External"/><Relationship Id="rId1004" Type="http://schemas.openxmlformats.org/officeDocument/2006/relationships/hyperlink" Target="http://transparencia.tfja.gob.mx/cesmdfa/01/leyes/lfa_190118.pdf" TargetMode="External"/><Relationship Id="rId1211" Type="http://schemas.openxmlformats.org/officeDocument/2006/relationships/hyperlink" Target="http://transparencia.tfja.gob.mx/cesmdfa/01/leyes/lfa_190118.pdf" TargetMode="External"/><Relationship Id="rId1656" Type="http://schemas.openxmlformats.org/officeDocument/2006/relationships/hyperlink" Target="http://transparencia.tfja.gob.mx/cesmdfa/01/leyes/lfa_190118.pdf" TargetMode="External"/><Relationship Id="rId1863" Type="http://schemas.openxmlformats.org/officeDocument/2006/relationships/hyperlink" Target="http://transparencia.tfja.gob.mx/cesmdfa/01/leyes/lfa_190118.pdf" TargetMode="External"/><Relationship Id="rId1309" Type="http://schemas.openxmlformats.org/officeDocument/2006/relationships/hyperlink" Target="http://transparencia.tfja.gob.mx/cesmdfa/01/leyes/lfa_190118.pdf" TargetMode="External"/><Relationship Id="rId1516" Type="http://schemas.openxmlformats.org/officeDocument/2006/relationships/hyperlink" Target="http://transparencia.tfja.gob.mx/cesmdfa/01/leyes/lfa_190118.pdf" TargetMode="External"/><Relationship Id="rId1723" Type="http://schemas.openxmlformats.org/officeDocument/2006/relationships/hyperlink" Target="http://transparencia.tfja.gob.mx/cesmdfa/01/leyes/lfa_190118.pdf" TargetMode="External"/><Relationship Id="rId1930" Type="http://schemas.openxmlformats.org/officeDocument/2006/relationships/hyperlink" Target="http://transparencia.tfja.gob.mx/cesmdfa/01/leyes/lfa_190118.pdf" TargetMode="External"/><Relationship Id="rId15" Type="http://schemas.openxmlformats.org/officeDocument/2006/relationships/hyperlink" Target="http://transparencia.tfja.gob.mx/cesmdfa/01/historico/19adhes_pgenero.pdf" TargetMode="External"/><Relationship Id="rId164" Type="http://schemas.openxmlformats.org/officeDocument/2006/relationships/hyperlink" Target="http://transparencia.tfja.gob.mx/cesmdfa/01/leyes/lfa_190118.pdf" TargetMode="External"/><Relationship Id="rId371" Type="http://schemas.openxmlformats.org/officeDocument/2006/relationships/hyperlink" Target="http://transparencia.tfja.gob.mx/cesmdfa/01/leyes/lfa_190118.pdf" TargetMode="External"/><Relationship Id="rId2052" Type="http://schemas.openxmlformats.org/officeDocument/2006/relationships/hyperlink" Target="http://transparencia.tfja.gob.mx/cesmdfa/01/leyes/lfa_190118.pdf" TargetMode="External"/><Relationship Id="rId469" Type="http://schemas.openxmlformats.org/officeDocument/2006/relationships/hyperlink" Target="http://transparencia.tfja.gob.mx/cesmdfa/01/leyes/lfa_190118.pdf" TargetMode="External"/><Relationship Id="rId676" Type="http://schemas.openxmlformats.org/officeDocument/2006/relationships/hyperlink" Target="http://transparencia.tfja.gob.mx/cesmdfa/01/leyes/lfa_190118.pdf" TargetMode="External"/><Relationship Id="rId883" Type="http://schemas.openxmlformats.org/officeDocument/2006/relationships/hyperlink" Target="http://transparencia.tfja.gob.mx/cesmdfa/01/leyes/lfa_190118.pdf" TargetMode="External"/><Relationship Id="rId1099" Type="http://schemas.openxmlformats.org/officeDocument/2006/relationships/hyperlink" Target="http://transparencia.tfja.gob.mx/cesmdfa/01/leyes/lfa_190118.pdf" TargetMode="External"/><Relationship Id="rId231" Type="http://schemas.openxmlformats.org/officeDocument/2006/relationships/hyperlink" Target="http://transparencia.tfja.gob.mx/cesmdfa/01/leyes/lfa_190118.pdf" TargetMode="External"/><Relationship Id="rId329" Type="http://schemas.openxmlformats.org/officeDocument/2006/relationships/hyperlink" Target="http://transparencia.tfja.gob.mx/cesmdfa/01/leyes/lfa_190118.pdf" TargetMode="External"/><Relationship Id="rId536" Type="http://schemas.openxmlformats.org/officeDocument/2006/relationships/hyperlink" Target="http://transparencia.tfja.gob.mx/cesmdfa/01/leyes/lfa_190118.pdf" TargetMode="External"/><Relationship Id="rId1166" Type="http://schemas.openxmlformats.org/officeDocument/2006/relationships/hyperlink" Target="http://transparencia.tfja.gob.mx/cesmdfa/01/leyes/lfa_190118.pdf" TargetMode="External"/><Relationship Id="rId1373" Type="http://schemas.openxmlformats.org/officeDocument/2006/relationships/hyperlink" Target="http://transparencia.tfja.gob.mx/cesmdfa/01/leyes/lfa_190118.pdf" TargetMode="External"/><Relationship Id="rId743" Type="http://schemas.openxmlformats.org/officeDocument/2006/relationships/hyperlink" Target="http://transparencia.tfja.gob.mx/cesmdfa/01/leyes/lfa_190118.pdf" TargetMode="External"/><Relationship Id="rId950" Type="http://schemas.openxmlformats.org/officeDocument/2006/relationships/hyperlink" Target="http://transparencia.tfja.gob.mx/cesmdfa/01/leyes/lfa_190118.pdf" TargetMode="External"/><Relationship Id="rId1026" Type="http://schemas.openxmlformats.org/officeDocument/2006/relationships/hyperlink" Target="http://transparencia.tfja.gob.mx/cesmdfa/01/leyes/lfa_190118.pdf" TargetMode="External"/><Relationship Id="rId1580" Type="http://schemas.openxmlformats.org/officeDocument/2006/relationships/hyperlink" Target="http://transparencia.tfja.gob.mx/cesmdfa/01/leyes/lfa_190118.pdf" TargetMode="External"/><Relationship Id="rId1678" Type="http://schemas.openxmlformats.org/officeDocument/2006/relationships/hyperlink" Target="http://transparencia.tfja.gob.mx/cesmdfa/01/leyes/lfa_190118.pdf" TargetMode="External"/><Relationship Id="rId1885" Type="http://schemas.openxmlformats.org/officeDocument/2006/relationships/hyperlink" Target="http://transparencia.tfja.gob.mx/cesmdfa/01/leyes/lfa_190118.pdf" TargetMode="External"/><Relationship Id="rId603" Type="http://schemas.openxmlformats.org/officeDocument/2006/relationships/hyperlink" Target="http://transparencia.tfja.gob.mx/cesmdfa/01/leyes/lfa_190118.pdf" TargetMode="External"/><Relationship Id="rId810" Type="http://schemas.openxmlformats.org/officeDocument/2006/relationships/hyperlink" Target="http://transparencia.tfja.gob.mx/cesmdfa/01/leyes/lfa_190118.pdf" TargetMode="External"/><Relationship Id="rId908" Type="http://schemas.openxmlformats.org/officeDocument/2006/relationships/hyperlink" Target="http://transparencia.tfja.gob.mx/cesmdfa/01/leyes/lfa_190118.pdf" TargetMode="External"/><Relationship Id="rId1233" Type="http://schemas.openxmlformats.org/officeDocument/2006/relationships/hyperlink" Target="http://transparencia.tfja.gob.mx/cesmdfa/01/leyes/lfa_190118.pdf" TargetMode="External"/><Relationship Id="rId1440" Type="http://schemas.openxmlformats.org/officeDocument/2006/relationships/hyperlink" Target="http://transparencia.tfja.gob.mx/cesmdfa/01/leyes/lfa_190118.pdf" TargetMode="External"/><Relationship Id="rId1538" Type="http://schemas.openxmlformats.org/officeDocument/2006/relationships/hyperlink" Target="http://transparencia.tfja.gob.mx/cesmdfa/01/leyes/lfa_190118.pdf" TargetMode="External"/><Relationship Id="rId1300" Type="http://schemas.openxmlformats.org/officeDocument/2006/relationships/hyperlink" Target="http://transparencia.tfja.gob.mx/cesmdfa/01/leyes/lfa_190118.pdf" TargetMode="External"/><Relationship Id="rId1745" Type="http://schemas.openxmlformats.org/officeDocument/2006/relationships/hyperlink" Target="http://transparencia.tfja.gob.mx/cesmdfa/01/leyes/lfa_190118.pdf" TargetMode="External"/><Relationship Id="rId1952" Type="http://schemas.openxmlformats.org/officeDocument/2006/relationships/hyperlink" Target="http://transparencia.tfja.gob.mx/cesmdfa/01/leyes/lfa_190118.pdf" TargetMode="External"/><Relationship Id="rId37" Type="http://schemas.openxmlformats.org/officeDocument/2006/relationships/hyperlink" Target="http://transparencia.tfja.gob.mx/cesmdfa/01/historico/44_e_jga_13_2014.pdf" TargetMode="External"/><Relationship Id="rId1605" Type="http://schemas.openxmlformats.org/officeDocument/2006/relationships/hyperlink" Target="http://transparencia.tfja.gob.mx/cesmdfa/01/leyes/lfa_190118.pdf" TargetMode="External"/><Relationship Id="rId1812" Type="http://schemas.openxmlformats.org/officeDocument/2006/relationships/hyperlink" Target="http://transparencia.tfja.gob.mx/cesmdfa/01/leyes/lfa_190118.pdf" TargetMode="External"/><Relationship Id="rId186" Type="http://schemas.openxmlformats.org/officeDocument/2006/relationships/hyperlink" Target="http://transparencia.tfja.gob.mx/cesmdfa/01/leyes/lfa_190118.pdf" TargetMode="External"/><Relationship Id="rId393" Type="http://schemas.openxmlformats.org/officeDocument/2006/relationships/hyperlink" Target="http://transparencia.tfja.gob.mx/cesmdfa/01/leyes/lfa_190118.pdf" TargetMode="External"/><Relationship Id="rId2074" Type="http://schemas.openxmlformats.org/officeDocument/2006/relationships/hyperlink" Target="http://transparencia.tfja.gob.mx/cesmdfa/01/leyes/lfa_190118.pdf" TargetMode="External"/><Relationship Id="rId253" Type="http://schemas.openxmlformats.org/officeDocument/2006/relationships/hyperlink" Target="http://transparencia.tfja.gob.mx/cesmdfa/01/leyes/lfa_190118.pdf" TargetMode="External"/><Relationship Id="rId460" Type="http://schemas.openxmlformats.org/officeDocument/2006/relationships/hyperlink" Target="http://transparencia.tfja.gob.mx/cesmdfa/01/leyes/lfa_190118.pdf" TargetMode="External"/><Relationship Id="rId698" Type="http://schemas.openxmlformats.org/officeDocument/2006/relationships/hyperlink" Target="http://transparencia.tfja.gob.mx/cesmdfa/01/leyes/lfa_190118.pdf" TargetMode="External"/><Relationship Id="rId1090" Type="http://schemas.openxmlformats.org/officeDocument/2006/relationships/hyperlink" Target="http://transparencia.tfja.gob.mx/cesmdfa/01/leyes/lfa_190118.pdf" TargetMode="External"/><Relationship Id="rId2141" Type="http://schemas.openxmlformats.org/officeDocument/2006/relationships/hyperlink" Target="http://transparencia.tfja.gob.mx/cesmdfa/01/historico/m_rem_mod_240921.pdf" TargetMode="External"/><Relationship Id="rId113" Type="http://schemas.openxmlformats.org/officeDocument/2006/relationships/hyperlink" Target="http://transparencia.tfja.gob.mx/cesmdfa/01/leyes/lfa_190118.pdf" TargetMode="External"/><Relationship Id="rId320" Type="http://schemas.openxmlformats.org/officeDocument/2006/relationships/hyperlink" Target="http://transparencia.tfja.gob.mx/cesmdfa/01/leyes/lfa_190118.pdf" TargetMode="External"/><Relationship Id="rId558" Type="http://schemas.openxmlformats.org/officeDocument/2006/relationships/hyperlink" Target="http://transparencia.tfja.gob.mx/cesmdfa/01/leyes/lfa_190118.pdf" TargetMode="External"/><Relationship Id="rId765" Type="http://schemas.openxmlformats.org/officeDocument/2006/relationships/hyperlink" Target="http://transparencia.tfja.gob.mx/cesmdfa/01/leyes/lfa_190118.pdf" TargetMode="External"/><Relationship Id="rId972" Type="http://schemas.openxmlformats.org/officeDocument/2006/relationships/hyperlink" Target="http://transparencia.tfja.gob.mx/cesmdfa/01/leyes/lfa_190118.pdf" TargetMode="External"/><Relationship Id="rId1188" Type="http://schemas.openxmlformats.org/officeDocument/2006/relationships/hyperlink" Target="http://transparencia.tfja.gob.mx/cesmdfa/01/leyes/lfa_190118.pdf" TargetMode="External"/><Relationship Id="rId1395" Type="http://schemas.openxmlformats.org/officeDocument/2006/relationships/hyperlink" Target="http://transparencia.tfja.gob.mx/cesmdfa/01/leyes/lfa_190118.pdf" TargetMode="External"/><Relationship Id="rId2001" Type="http://schemas.openxmlformats.org/officeDocument/2006/relationships/hyperlink" Target="http://transparencia.tfja.gob.mx/cesmdfa/01/leyes/lfa_190118.pdf" TargetMode="External"/><Relationship Id="rId418" Type="http://schemas.openxmlformats.org/officeDocument/2006/relationships/hyperlink" Target="http://transparencia.tfja.gob.mx/cesmdfa/01/leyes/lfa_190118.pdf" TargetMode="External"/><Relationship Id="rId625" Type="http://schemas.openxmlformats.org/officeDocument/2006/relationships/hyperlink" Target="http://transparencia.tfja.gob.mx/cesmdfa/01/leyes/lfa_190118.pdf" TargetMode="External"/><Relationship Id="rId832" Type="http://schemas.openxmlformats.org/officeDocument/2006/relationships/hyperlink" Target="http://transparencia.tfja.gob.mx/cesmdfa/01/leyes/lfa_190118.pdf" TargetMode="External"/><Relationship Id="rId1048" Type="http://schemas.openxmlformats.org/officeDocument/2006/relationships/hyperlink" Target="http://transparencia.tfja.gob.mx/cesmdfa/01/leyes/lfa_190118.pdf" TargetMode="External"/><Relationship Id="rId1255" Type="http://schemas.openxmlformats.org/officeDocument/2006/relationships/hyperlink" Target="http://transparencia.tfja.gob.mx/cesmdfa/01/leyes/lfa_190118.pdf" TargetMode="External"/><Relationship Id="rId1462" Type="http://schemas.openxmlformats.org/officeDocument/2006/relationships/hyperlink" Target="http://transparencia.tfja.gob.mx/cesmdfa/01/leyes/lfa_190118.pdf" TargetMode="External"/><Relationship Id="rId1115" Type="http://schemas.openxmlformats.org/officeDocument/2006/relationships/hyperlink" Target="http://transparencia.tfja.gob.mx/cesmdfa/01/leyes/lfa_190118.pdf" TargetMode="External"/><Relationship Id="rId1322" Type="http://schemas.openxmlformats.org/officeDocument/2006/relationships/hyperlink" Target="http://transparencia.tfja.gob.mx/cesmdfa/01/leyes/lfa_190118.pdf" TargetMode="External"/><Relationship Id="rId1767" Type="http://schemas.openxmlformats.org/officeDocument/2006/relationships/hyperlink" Target="http://transparencia.tfja.gob.mx/cesmdfa/01/leyes/lfa_190118.pdf" TargetMode="External"/><Relationship Id="rId1974" Type="http://schemas.openxmlformats.org/officeDocument/2006/relationships/hyperlink" Target="http://transparencia.tfja.gob.mx/cesmdfa/01/leyes/lfa_190118.pdf" TargetMode="External"/><Relationship Id="rId59" Type="http://schemas.openxmlformats.org/officeDocument/2006/relationships/hyperlink" Target="http://transparencia.tfja.gob.mx/cesmdfa/01/historico/perito_terc16.pdf" TargetMode="External"/><Relationship Id="rId1627" Type="http://schemas.openxmlformats.org/officeDocument/2006/relationships/hyperlink" Target="http://transparencia.tfja.gob.mx/cesmdfa/01/leyes/lfa_190118.pdf" TargetMode="External"/><Relationship Id="rId1834" Type="http://schemas.openxmlformats.org/officeDocument/2006/relationships/hyperlink" Target="http://transparencia.tfja.gob.mx/cesmdfa/01/leyes/lfa_190118.pdf" TargetMode="External"/><Relationship Id="rId2096" Type="http://schemas.openxmlformats.org/officeDocument/2006/relationships/hyperlink" Target="http://transparencia.tfja.gob.mx/cesmdfa/01/leyes/lfa_190118.pdf" TargetMode="External"/><Relationship Id="rId1901" Type="http://schemas.openxmlformats.org/officeDocument/2006/relationships/hyperlink" Target="http://transparencia.tfja.gob.mx/cesmdfa/01/leyes/lfa_190118.pdf" TargetMode="External"/><Relationship Id="rId275" Type="http://schemas.openxmlformats.org/officeDocument/2006/relationships/hyperlink" Target="http://transparencia.tfja.gob.mx/cesmdfa/01/leyes/lfa_190118.pdf" TargetMode="External"/><Relationship Id="rId482" Type="http://schemas.openxmlformats.org/officeDocument/2006/relationships/hyperlink" Target="http://transparencia.tfja.gob.mx/cesmdfa/01/leyes/lfa_190118.pdf" TargetMode="External"/><Relationship Id="rId2163" Type="http://schemas.openxmlformats.org/officeDocument/2006/relationships/hyperlink" Target="http://transparencia.tfja.gob.mx/cesmdfa/01/historico/der_vacaci_22.pdf" TargetMode="External"/><Relationship Id="rId135" Type="http://schemas.openxmlformats.org/officeDocument/2006/relationships/hyperlink" Target="http://transparencia.tfja.gob.mx/cesmdfa/01/leyes/lfa_190118.pdf" TargetMode="External"/><Relationship Id="rId342" Type="http://schemas.openxmlformats.org/officeDocument/2006/relationships/hyperlink" Target="http://transparencia.tfja.gob.mx/cesmdfa/01/leyes/lfa_190118.pdf" TargetMode="External"/><Relationship Id="rId787" Type="http://schemas.openxmlformats.org/officeDocument/2006/relationships/hyperlink" Target="http://transparencia.tfja.gob.mx/cesmdfa/01/leyes/lfa_190118.pdf" TargetMode="External"/><Relationship Id="rId994" Type="http://schemas.openxmlformats.org/officeDocument/2006/relationships/hyperlink" Target="http://transparencia.tfja.gob.mx/cesmdfa/01/leyes/lfa_190118.pdf" TargetMode="External"/><Relationship Id="rId2023" Type="http://schemas.openxmlformats.org/officeDocument/2006/relationships/hyperlink" Target="http://transparencia.tfja.gob.mx/cesmdfa/01/leyes/lfa_190118.pdf" TargetMode="External"/><Relationship Id="rId202" Type="http://schemas.openxmlformats.org/officeDocument/2006/relationships/hyperlink" Target="http://transparencia.tfja.gob.mx/cesmdfa/01/leyes/lfa_190118.pdf" TargetMode="External"/><Relationship Id="rId647" Type="http://schemas.openxmlformats.org/officeDocument/2006/relationships/hyperlink" Target="http://transparencia.tfja.gob.mx/cesmdfa/01/leyes/lfa_190118.pdf" TargetMode="External"/><Relationship Id="rId854" Type="http://schemas.openxmlformats.org/officeDocument/2006/relationships/hyperlink" Target="http://transparencia.tfja.gob.mx/cesmdfa/01/leyes/lfa_190118.pdf" TargetMode="External"/><Relationship Id="rId1277" Type="http://schemas.openxmlformats.org/officeDocument/2006/relationships/hyperlink" Target="http://transparencia.tfja.gob.mx/cesmdfa/01/leyes/lfa_190118.pdf" TargetMode="External"/><Relationship Id="rId1484" Type="http://schemas.openxmlformats.org/officeDocument/2006/relationships/hyperlink" Target="http://transparencia.tfja.gob.mx/cesmdfa/01/leyes/lfa_190118.pdf" TargetMode="External"/><Relationship Id="rId1691" Type="http://schemas.openxmlformats.org/officeDocument/2006/relationships/hyperlink" Target="http://transparencia.tfja.gob.mx/cesmdfa/01/leyes/lfa_190118.pdf" TargetMode="External"/><Relationship Id="rId507" Type="http://schemas.openxmlformats.org/officeDocument/2006/relationships/hyperlink" Target="http://transparencia.tfja.gob.mx/cesmdfa/01/leyes/lfa_190118.pdf" TargetMode="External"/><Relationship Id="rId714" Type="http://schemas.openxmlformats.org/officeDocument/2006/relationships/hyperlink" Target="http://transparencia.tfja.gob.mx/cesmdfa/01/leyes/lfa_190118.pdf" TargetMode="External"/><Relationship Id="rId921" Type="http://schemas.openxmlformats.org/officeDocument/2006/relationships/hyperlink" Target="http://transparencia.tfja.gob.mx/cesmdfa/01/leyes/lfa_190118.pdf" TargetMode="External"/><Relationship Id="rId1137" Type="http://schemas.openxmlformats.org/officeDocument/2006/relationships/hyperlink" Target="http://transparencia.tfja.gob.mx/cesmdfa/01/leyes/lfa_190118.pdf" TargetMode="External"/><Relationship Id="rId1344" Type="http://schemas.openxmlformats.org/officeDocument/2006/relationships/hyperlink" Target="http://transparencia.tfja.gob.mx/cesmdfa/01/leyes/lfa_190118.pdf" TargetMode="External"/><Relationship Id="rId1551" Type="http://schemas.openxmlformats.org/officeDocument/2006/relationships/hyperlink" Target="http://transparencia.tfja.gob.mx/cesmdfa/01/leyes/lfa_190118.pdf" TargetMode="External"/><Relationship Id="rId1789" Type="http://schemas.openxmlformats.org/officeDocument/2006/relationships/hyperlink" Target="http://transparencia.tfja.gob.mx/cesmdfa/01/leyes/lfa_190118.pdf" TargetMode="External"/><Relationship Id="rId1996" Type="http://schemas.openxmlformats.org/officeDocument/2006/relationships/hyperlink" Target="http://transparencia.tfja.gob.mx/cesmdfa/01/leyes/lfa_190118.pdf" TargetMode="External"/><Relationship Id="rId50" Type="http://schemas.openxmlformats.org/officeDocument/2006/relationships/hyperlink" Target="http://transparencia.tfja.gob.mx/cesmdfa/01/historico/57ej_racionalrec.pdf" TargetMode="External"/><Relationship Id="rId1204" Type="http://schemas.openxmlformats.org/officeDocument/2006/relationships/hyperlink" Target="http://transparencia.tfja.gob.mx/cesmdfa/01/leyes/lfa_190118.pdf" TargetMode="External"/><Relationship Id="rId1411" Type="http://schemas.openxmlformats.org/officeDocument/2006/relationships/hyperlink" Target="http://transparencia.tfja.gob.mx/cesmdfa/01/leyes/lfa_190118.pdf" TargetMode="External"/><Relationship Id="rId1649" Type="http://schemas.openxmlformats.org/officeDocument/2006/relationships/hyperlink" Target="http://transparencia.tfja.gob.mx/cesmdfa/01/leyes/lfa_190118.pdf" TargetMode="External"/><Relationship Id="rId1856" Type="http://schemas.openxmlformats.org/officeDocument/2006/relationships/hyperlink" Target="http://transparencia.tfja.gob.mx/cesmdfa/01/leyes/lfa_190118.pdf" TargetMode="External"/><Relationship Id="rId1509" Type="http://schemas.openxmlformats.org/officeDocument/2006/relationships/hyperlink" Target="http://transparencia.tfja.gob.mx/cesmdfa/01/leyes/lfa_190118.pdf" TargetMode="External"/><Relationship Id="rId1716" Type="http://schemas.openxmlformats.org/officeDocument/2006/relationships/hyperlink" Target="http://transparencia.tfja.gob.mx/cesmdfa/01/leyes/lfa_190118.pdf" TargetMode="External"/><Relationship Id="rId1923" Type="http://schemas.openxmlformats.org/officeDocument/2006/relationships/hyperlink" Target="http://transparencia.tfja.gob.mx/cesmdfa/01/leyes/lfa_190118.pdf" TargetMode="External"/><Relationship Id="rId297" Type="http://schemas.openxmlformats.org/officeDocument/2006/relationships/hyperlink" Target="http://transparencia.tfja.gob.mx/cesmdfa/01/leyes/lfa_190118.pdf" TargetMode="External"/><Relationship Id="rId157" Type="http://schemas.openxmlformats.org/officeDocument/2006/relationships/hyperlink" Target="http://transparencia.tfja.gob.mx/cesmdfa/01/leyes/lfa_190118.pdf" TargetMode="External"/><Relationship Id="rId364" Type="http://schemas.openxmlformats.org/officeDocument/2006/relationships/hyperlink" Target="http://transparencia.tfja.gob.mx/cesmdfa/01/leyes/lfa_190118.pdf" TargetMode="External"/><Relationship Id="rId2045" Type="http://schemas.openxmlformats.org/officeDocument/2006/relationships/hyperlink" Target="http://transparencia.tfja.gob.mx/cesmdfa/01/leyes/lfa_190118.pdf" TargetMode="External"/><Relationship Id="rId571" Type="http://schemas.openxmlformats.org/officeDocument/2006/relationships/hyperlink" Target="http://transparencia.tfja.gob.mx/cesmdfa/01/leyes/lfa_190118.pdf" TargetMode="External"/><Relationship Id="rId669" Type="http://schemas.openxmlformats.org/officeDocument/2006/relationships/hyperlink" Target="http://transparencia.tfja.gob.mx/cesmdfa/01/leyes/lfa_190118.pdf" TargetMode="External"/><Relationship Id="rId876" Type="http://schemas.openxmlformats.org/officeDocument/2006/relationships/hyperlink" Target="http://transparencia.tfja.gob.mx/cesmdfa/01/leyes/lfa_190118.pdf" TargetMode="External"/><Relationship Id="rId1299" Type="http://schemas.openxmlformats.org/officeDocument/2006/relationships/hyperlink" Target="http://transparencia.tfja.gob.mx/cesmdfa/01/leyes/lfa_190118.pdf" TargetMode="External"/><Relationship Id="rId224" Type="http://schemas.openxmlformats.org/officeDocument/2006/relationships/hyperlink" Target="http://transparencia.tfja.gob.mx/cesmdfa/01/leyes/lfa_190118.pdf" TargetMode="External"/><Relationship Id="rId431" Type="http://schemas.openxmlformats.org/officeDocument/2006/relationships/hyperlink" Target="http://transparencia.tfja.gob.mx/cesmdfa/01/leyes/lfa_190118.pdf" TargetMode="External"/><Relationship Id="rId529" Type="http://schemas.openxmlformats.org/officeDocument/2006/relationships/hyperlink" Target="http://transparencia.tfja.gob.mx/cesmdfa/01/leyes/lfa_190118.pdf" TargetMode="External"/><Relationship Id="rId736" Type="http://schemas.openxmlformats.org/officeDocument/2006/relationships/hyperlink" Target="http://transparencia.tfja.gob.mx/cesmdfa/01/leyes/lfa_190118.pdf" TargetMode="External"/><Relationship Id="rId1061" Type="http://schemas.openxmlformats.org/officeDocument/2006/relationships/hyperlink" Target="http://transparencia.tfja.gob.mx/cesmdfa/01/leyes/lfa_190118.pdf" TargetMode="External"/><Relationship Id="rId1159" Type="http://schemas.openxmlformats.org/officeDocument/2006/relationships/hyperlink" Target="http://transparencia.tfja.gob.mx/cesmdfa/01/leyes/lfa_190118.pdf" TargetMode="External"/><Relationship Id="rId1366" Type="http://schemas.openxmlformats.org/officeDocument/2006/relationships/hyperlink" Target="http://transparencia.tfja.gob.mx/cesmdfa/01/leyes/lfa_190118.pdf" TargetMode="External"/><Relationship Id="rId2112" Type="http://schemas.openxmlformats.org/officeDocument/2006/relationships/hyperlink" Target="http://transparencia.tfja.gob.mx/cesmdfa/01/historico/ritfjfa17.pdf" TargetMode="External"/><Relationship Id="rId943" Type="http://schemas.openxmlformats.org/officeDocument/2006/relationships/hyperlink" Target="http://transparencia.tfja.gob.mx/cesmdfa/01/leyes/lfa_190118.pdf" TargetMode="External"/><Relationship Id="rId1019" Type="http://schemas.openxmlformats.org/officeDocument/2006/relationships/hyperlink" Target="http://transparencia.tfja.gob.mx/cesmdfa/01/leyes/lfa_190118.pdf" TargetMode="External"/><Relationship Id="rId1573" Type="http://schemas.openxmlformats.org/officeDocument/2006/relationships/hyperlink" Target="http://transparencia.tfja.gob.mx/cesmdfa/01/leyes/lfa_190118.pdf" TargetMode="External"/><Relationship Id="rId1780" Type="http://schemas.openxmlformats.org/officeDocument/2006/relationships/hyperlink" Target="http://transparencia.tfja.gob.mx/cesmdfa/01/leyes/lfa_190118.pdf" TargetMode="External"/><Relationship Id="rId1878" Type="http://schemas.openxmlformats.org/officeDocument/2006/relationships/hyperlink" Target="http://transparencia.tfja.gob.mx/cesmdfa/01/leyes/lfa_190118.pdf" TargetMode="External"/><Relationship Id="rId72" Type="http://schemas.openxmlformats.org/officeDocument/2006/relationships/hyperlink" Target="http://transparencia.tfja.gob.mx/cesmdfa/01/historico/lfpca.pdf" TargetMode="External"/><Relationship Id="rId803" Type="http://schemas.openxmlformats.org/officeDocument/2006/relationships/hyperlink" Target="http://transparencia.tfja.gob.mx/cesmdfa/01/leyes/lfa_190118.pdf" TargetMode="External"/><Relationship Id="rId1226" Type="http://schemas.openxmlformats.org/officeDocument/2006/relationships/hyperlink" Target="http://transparencia.tfja.gob.mx/cesmdfa/01/leyes/lfa_190118.pdf" TargetMode="External"/><Relationship Id="rId1433" Type="http://schemas.openxmlformats.org/officeDocument/2006/relationships/hyperlink" Target="http://transparencia.tfja.gob.mx/cesmdfa/01/leyes/lfa_190118.pdf" TargetMode="External"/><Relationship Id="rId1640" Type="http://schemas.openxmlformats.org/officeDocument/2006/relationships/hyperlink" Target="http://transparencia.tfja.gob.mx/cesmdfa/01/leyes/lfa_190118.pdf" TargetMode="External"/><Relationship Id="rId1738" Type="http://schemas.openxmlformats.org/officeDocument/2006/relationships/hyperlink" Target="http://transparencia.tfja.gob.mx/cesmdfa/01/leyes/lfa_190118.pdf" TargetMode="External"/><Relationship Id="rId1500" Type="http://schemas.openxmlformats.org/officeDocument/2006/relationships/hyperlink" Target="http://transparencia.tfja.gob.mx/cesmdfa/01/leyes/lfa_190118.pdf" TargetMode="External"/><Relationship Id="rId1945" Type="http://schemas.openxmlformats.org/officeDocument/2006/relationships/hyperlink" Target="http://transparencia.tfja.gob.mx/cesmdfa/01/leyes/lfa_190118.pdf" TargetMode="External"/><Relationship Id="rId1805" Type="http://schemas.openxmlformats.org/officeDocument/2006/relationships/hyperlink" Target="http://transparencia.tfja.gob.mx/cesmdfa/01/leyes/lfa_190118.pdf" TargetMode="External"/><Relationship Id="rId179" Type="http://schemas.openxmlformats.org/officeDocument/2006/relationships/hyperlink" Target="http://transparencia.tfja.gob.mx/cesmdfa/01/leyes/lfa_190118.pdf" TargetMode="External"/><Relationship Id="rId386" Type="http://schemas.openxmlformats.org/officeDocument/2006/relationships/hyperlink" Target="http://transparencia.tfja.gob.mx/cesmdfa/01/leyes/lfa_190118.pdf" TargetMode="External"/><Relationship Id="rId593" Type="http://schemas.openxmlformats.org/officeDocument/2006/relationships/hyperlink" Target="http://transparencia.tfja.gob.mx/cesmdfa/01/leyes/lfa_190118.pdf" TargetMode="External"/><Relationship Id="rId2067" Type="http://schemas.openxmlformats.org/officeDocument/2006/relationships/hyperlink" Target="http://transparencia.tfja.gob.mx/cesmdfa/01/leyes/lfa_190118.pdf" TargetMode="External"/><Relationship Id="rId246" Type="http://schemas.openxmlformats.org/officeDocument/2006/relationships/hyperlink" Target="http://transparencia.tfja.gob.mx/cesmdfa/01/leyes/lfa_190118.pdf" TargetMode="External"/><Relationship Id="rId453" Type="http://schemas.openxmlformats.org/officeDocument/2006/relationships/hyperlink" Target="http://transparencia.tfja.gob.mx/cesmdfa/01/leyes/lfa_190118.pdf" TargetMode="External"/><Relationship Id="rId660" Type="http://schemas.openxmlformats.org/officeDocument/2006/relationships/hyperlink" Target="http://transparencia.tfja.gob.mx/cesmdfa/01/leyes/lfa_190118.pdf" TargetMode="External"/><Relationship Id="rId898" Type="http://schemas.openxmlformats.org/officeDocument/2006/relationships/hyperlink" Target="http://transparencia.tfja.gob.mx/cesmdfa/01/leyes/lfa_190118.pdf" TargetMode="External"/><Relationship Id="rId1083" Type="http://schemas.openxmlformats.org/officeDocument/2006/relationships/hyperlink" Target="http://transparencia.tfja.gob.mx/cesmdfa/01/leyes/lfa_190118.pdf" TargetMode="External"/><Relationship Id="rId1290" Type="http://schemas.openxmlformats.org/officeDocument/2006/relationships/hyperlink" Target="http://transparencia.tfja.gob.mx/cesmdfa/01/leyes/lfa_190118.pdf" TargetMode="External"/><Relationship Id="rId2134" Type="http://schemas.openxmlformats.org/officeDocument/2006/relationships/hyperlink" Target="http://transparencia.tfja.gob.mx/cesmdfa/01/historico/pef21_301120.pdf" TargetMode="External"/><Relationship Id="rId106" Type="http://schemas.openxmlformats.org/officeDocument/2006/relationships/hyperlink" Target="http://transparencia.tfja.gob.mx/cesmdfa/01/leyes/lfa_190118.pdf" TargetMode="External"/><Relationship Id="rId313" Type="http://schemas.openxmlformats.org/officeDocument/2006/relationships/hyperlink" Target="http://transparencia.tfja.gob.mx/cesmdfa/01/leyes/lfa_190118.pdf" TargetMode="External"/><Relationship Id="rId758" Type="http://schemas.openxmlformats.org/officeDocument/2006/relationships/hyperlink" Target="http://transparencia.tfja.gob.mx/cesmdfa/01/leyes/lfa_190118.pdf" TargetMode="External"/><Relationship Id="rId965" Type="http://schemas.openxmlformats.org/officeDocument/2006/relationships/hyperlink" Target="http://transparencia.tfja.gob.mx/cesmdfa/01/leyes/lfa_190118.pdf" TargetMode="External"/><Relationship Id="rId1150" Type="http://schemas.openxmlformats.org/officeDocument/2006/relationships/hyperlink" Target="http://transparencia.tfja.gob.mx/cesmdfa/01/leyes/lfa_190118.pdf" TargetMode="External"/><Relationship Id="rId1388" Type="http://schemas.openxmlformats.org/officeDocument/2006/relationships/hyperlink" Target="http://transparencia.tfja.gob.mx/cesmdfa/01/leyes/lfa_190118.pdf" TargetMode="External"/><Relationship Id="rId1595" Type="http://schemas.openxmlformats.org/officeDocument/2006/relationships/hyperlink" Target="http://transparencia.tfja.gob.mx/cesmdfa/01/leyes/lfa_190118.pdf" TargetMode="External"/><Relationship Id="rId94" Type="http://schemas.openxmlformats.org/officeDocument/2006/relationships/hyperlink" Target="http://transparencia.tfja.gob.mx/cesmdfa/01/leyes/lfa_190118.pdf" TargetMode="External"/><Relationship Id="rId520" Type="http://schemas.openxmlformats.org/officeDocument/2006/relationships/hyperlink" Target="http://transparencia.tfja.gob.mx/cesmdfa/01/leyes/lfa_190118.pdf" TargetMode="External"/><Relationship Id="rId618" Type="http://schemas.openxmlformats.org/officeDocument/2006/relationships/hyperlink" Target="http://transparencia.tfja.gob.mx/cesmdfa/01/leyes/lfa_190118.pdf" TargetMode="External"/><Relationship Id="rId825" Type="http://schemas.openxmlformats.org/officeDocument/2006/relationships/hyperlink" Target="http://transparencia.tfja.gob.mx/cesmdfa/01/leyes/lfa_190118.pdf" TargetMode="External"/><Relationship Id="rId1248" Type="http://schemas.openxmlformats.org/officeDocument/2006/relationships/hyperlink" Target="http://transparencia.tfja.gob.mx/cesmdfa/01/leyes/lfa_190118.pdf" TargetMode="External"/><Relationship Id="rId1455" Type="http://schemas.openxmlformats.org/officeDocument/2006/relationships/hyperlink" Target="http://transparencia.tfja.gob.mx/cesmdfa/01/leyes/lfa_190118.pdf" TargetMode="External"/><Relationship Id="rId1662" Type="http://schemas.openxmlformats.org/officeDocument/2006/relationships/hyperlink" Target="http://transparencia.tfja.gob.mx/cesmdfa/01/leyes/lfa_190118.pdf" TargetMode="External"/><Relationship Id="rId1010" Type="http://schemas.openxmlformats.org/officeDocument/2006/relationships/hyperlink" Target="http://transparencia.tfja.gob.mx/cesmdfa/01/leyes/lfa_190118.pdf" TargetMode="External"/><Relationship Id="rId1108" Type="http://schemas.openxmlformats.org/officeDocument/2006/relationships/hyperlink" Target="http://transparencia.tfja.gob.mx/cesmdfa/01/leyes/lfa_190118.pdf" TargetMode="External"/><Relationship Id="rId1315" Type="http://schemas.openxmlformats.org/officeDocument/2006/relationships/hyperlink" Target="http://transparencia.tfja.gob.mx/cesmdfa/01/leyes/lfa_190118.pdf" TargetMode="External"/><Relationship Id="rId1967" Type="http://schemas.openxmlformats.org/officeDocument/2006/relationships/hyperlink" Target="http://transparencia.tfja.gob.mx/cesmdfa/01/leyes/lfa_190118.pdf" TargetMode="External"/><Relationship Id="rId1522" Type="http://schemas.openxmlformats.org/officeDocument/2006/relationships/hyperlink" Target="http://transparencia.tfja.gob.mx/cesmdfa/01/leyes/lfa_190118.pdf" TargetMode="External"/><Relationship Id="rId21" Type="http://schemas.openxmlformats.org/officeDocument/2006/relationships/hyperlink" Target="http://transparencia.tfja.gob.mx/cesmdfa/01/historico/26li_da_260415.pdf" TargetMode="External"/><Relationship Id="rId2089" Type="http://schemas.openxmlformats.org/officeDocument/2006/relationships/hyperlink" Target="http://transparencia.tfja.gob.mx/cesmdfa/01/leyes/lfa_190118.pdf" TargetMode="External"/><Relationship Id="rId268" Type="http://schemas.openxmlformats.org/officeDocument/2006/relationships/hyperlink" Target="http://transparencia.tfja.gob.mx/cesmdfa/01/leyes/lfa_190118.pdf" TargetMode="External"/><Relationship Id="rId475" Type="http://schemas.openxmlformats.org/officeDocument/2006/relationships/hyperlink" Target="http://transparencia.tfja.gob.mx/cesmdfa/01/leyes/lfa_190118.pdf" TargetMode="External"/><Relationship Id="rId682" Type="http://schemas.openxmlformats.org/officeDocument/2006/relationships/hyperlink" Target="http://transparencia.tfja.gob.mx/cesmdfa/01/leyes/lfa_190118.pdf" TargetMode="External"/><Relationship Id="rId2156" Type="http://schemas.openxmlformats.org/officeDocument/2006/relationships/hyperlink" Target="http://transparencia.tfja.gob.mx/cesmdfa/01/historico/lin_trab_dist20.pdf" TargetMode="External"/><Relationship Id="rId128" Type="http://schemas.openxmlformats.org/officeDocument/2006/relationships/hyperlink" Target="http://transparencia.tfja.gob.mx/cesmdfa/01/leyes/lfa_190118.pdf" TargetMode="External"/><Relationship Id="rId335" Type="http://schemas.openxmlformats.org/officeDocument/2006/relationships/hyperlink" Target="http://transparencia.tfja.gob.mx/cesmdfa/01/leyes/lfa_190118.pdf" TargetMode="External"/><Relationship Id="rId542" Type="http://schemas.openxmlformats.org/officeDocument/2006/relationships/hyperlink" Target="http://transparencia.tfja.gob.mx/cesmdfa/01/leyes/lfa_190118.pdf" TargetMode="External"/><Relationship Id="rId1172" Type="http://schemas.openxmlformats.org/officeDocument/2006/relationships/hyperlink" Target="http://transparencia.tfja.gob.mx/cesmdfa/01/leyes/lfa_190118.pdf" TargetMode="External"/><Relationship Id="rId2016" Type="http://schemas.openxmlformats.org/officeDocument/2006/relationships/hyperlink" Target="http://transparencia.tfja.gob.mx/cesmdfa/01/leyes/lfa_190118.pdf" TargetMode="External"/><Relationship Id="rId402" Type="http://schemas.openxmlformats.org/officeDocument/2006/relationships/hyperlink" Target="http://transparencia.tfja.gob.mx/cesmdfa/01/leyes/lfa_190118.pdf" TargetMode="External"/><Relationship Id="rId1032" Type="http://schemas.openxmlformats.org/officeDocument/2006/relationships/hyperlink" Target="http://transparencia.tfja.gob.mx/cesmdfa/01/leyes/lfa_190118.pdf" TargetMode="External"/><Relationship Id="rId1989" Type="http://schemas.openxmlformats.org/officeDocument/2006/relationships/hyperlink" Target="http://transparencia.tfja.gob.mx/cesmdfa/01/leyes/lfa_190118.pdf" TargetMode="External"/><Relationship Id="rId1849" Type="http://schemas.openxmlformats.org/officeDocument/2006/relationships/hyperlink" Target="http://transparencia.tfja.gob.mx/cesmdfa/01/leyes/lfa_190118.pdf" TargetMode="External"/><Relationship Id="rId192" Type="http://schemas.openxmlformats.org/officeDocument/2006/relationships/hyperlink" Target="http://transparencia.tfja.gob.mx/cesmdfa/01/leyes/lfa_190118.pdf" TargetMode="External"/><Relationship Id="rId1709" Type="http://schemas.openxmlformats.org/officeDocument/2006/relationships/hyperlink" Target="http://transparencia.tfja.gob.mx/cesmdfa/01/leyes/lfa_190118.pdf" TargetMode="External"/><Relationship Id="rId1916" Type="http://schemas.openxmlformats.org/officeDocument/2006/relationships/hyperlink" Target="http://transparencia.tfja.gob.mx/cesmdfa/01/leyes/lfa_190118.pdf" TargetMode="External"/><Relationship Id="rId2080" Type="http://schemas.openxmlformats.org/officeDocument/2006/relationships/hyperlink" Target="http://transparencia.tfja.gob.mx/cesmdfa/01/leyes/lfa_190118.pdf" TargetMode="External"/><Relationship Id="rId869" Type="http://schemas.openxmlformats.org/officeDocument/2006/relationships/hyperlink" Target="http://transparencia.tfja.gob.mx/cesmdfa/01/leyes/lfa_190118.pdf" TargetMode="External"/><Relationship Id="rId1499" Type="http://schemas.openxmlformats.org/officeDocument/2006/relationships/hyperlink" Target="http://transparencia.tfja.gob.mx/cesmdfa/01/leyes/lfa_190118.pdf" TargetMode="External"/><Relationship Id="rId729" Type="http://schemas.openxmlformats.org/officeDocument/2006/relationships/hyperlink" Target="http://transparencia.tfja.gob.mx/cesmdfa/01/leyes/lfa_190118.pdf" TargetMode="External"/><Relationship Id="rId1359" Type="http://schemas.openxmlformats.org/officeDocument/2006/relationships/hyperlink" Target="http://transparencia.tfja.gob.mx/cesmdfa/01/leyes/lfa_190118.pdf" TargetMode="External"/><Relationship Id="rId936" Type="http://schemas.openxmlformats.org/officeDocument/2006/relationships/hyperlink" Target="http://transparencia.tfja.gob.mx/cesmdfa/01/leyes/lfa_190118.pdf" TargetMode="External"/><Relationship Id="rId1219" Type="http://schemas.openxmlformats.org/officeDocument/2006/relationships/hyperlink" Target="http://transparencia.tfja.gob.mx/cesmdfa/01/leyes/lfa_190118.pdf" TargetMode="External"/><Relationship Id="rId1566" Type="http://schemas.openxmlformats.org/officeDocument/2006/relationships/hyperlink" Target="http://transparencia.tfja.gob.mx/cesmdfa/01/leyes/lfa_190118.pdf" TargetMode="External"/><Relationship Id="rId1773" Type="http://schemas.openxmlformats.org/officeDocument/2006/relationships/hyperlink" Target="http://transparencia.tfja.gob.mx/cesmdfa/01/leyes/lfa_190118.pdf" TargetMode="External"/><Relationship Id="rId1980" Type="http://schemas.openxmlformats.org/officeDocument/2006/relationships/hyperlink" Target="http://transparencia.tfja.gob.mx/cesmdfa/01/leyes/lfa_190118.pdf" TargetMode="External"/><Relationship Id="rId65" Type="http://schemas.openxmlformats.org/officeDocument/2006/relationships/hyperlink" Target="http://transparencia.tfja.gob.mx/cesmdfa/01/historico/33adhesing_4_2012.pdf" TargetMode="External"/><Relationship Id="rId1426" Type="http://schemas.openxmlformats.org/officeDocument/2006/relationships/hyperlink" Target="http://transparencia.tfja.gob.mx/cesmdfa/01/leyes/lfa_190118.pdf" TargetMode="External"/><Relationship Id="rId1633" Type="http://schemas.openxmlformats.org/officeDocument/2006/relationships/hyperlink" Target="http://transparencia.tfja.gob.mx/cesmdfa/01/leyes/lfa_190118.pdf" TargetMode="External"/><Relationship Id="rId1840" Type="http://schemas.openxmlformats.org/officeDocument/2006/relationships/hyperlink" Target="http://transparencia.tfja.gob.mx/cesmdfa/01/leyes/lfa_190118.pdf" TargetMode="External"/><Relationship Id="rId1700" Type="http://schemas.openxmlformats.org/officeDocument/2006/relationships/hyperlink" Target="http://transparencia.tfja.gob.mx/cesmdfa/01/leyes/lfa_190118.pdf" TargetMode="External"/><Relationship Id="rId379" Type="http://schemas.openxmlformats.org/officeDocument/2006/relationships/hyperlink" Target="http://transparencia.tfja.gob.mx/cesmdfa/01/leyes/lfa_190118.pdf" TargetMode="External"/><Relationship Id="rId586" Type="http://schemas.openxmlformats.org/officeDocument/2006/relationships/hyperlink" Target="http://transparencia.tfja.gob.mx/cesmdfa/01/leyes/lfa_190118.pdf" TargetMode="External"/><Relationship Id="rId793" Type="http://schemas.openxmlformats.org/officeDocument/2006/relationships/hyperlink" Target="http://transparencia.tfja.gob.mx/cesmdfa/01/leyes/lfa_190118.pdf" TargetMode="External"/><Relationship Id="rId239" Type="http://schemas.openxmlformats.org/officeDocument/2006/relationships/hyperlink" Target="http://transparencia.tfja.gob.mx/cesmdfa/01/leyes/lfa_190118.pdf" TargetMode="External"/><Relationship Id="rId446" Type="http://schemas.openxmlformats.org/officeDocument/2006/relationships/hyperlink" Target="http://transparencia.tfja.gob.mx/cesmdfa/01/leyes/lfa_190118.pdf" TargetMode="External"/><Relationship Id="rId653" Type="http://schemas.openxmlformats.org/officeDocument/2006/relationships/hyperlink" Target="http://transparencia.tfja.gob.mx/cesmdfa/01/leyes/lfa_190118.pdf" TargetMode="External"/><Relationship Id="rId1076" Type="http://schemas.openxmlformats.org/officeDocument/2006/relationships/hyperlink" Target="http://transparencia.tfja.gob.mx/cesmdfa/01/leyes/lfa_190118.pdf" TargetMode="External"/><Relationship Id="rId1283" Type="http://schemas.openxmlformats.org/officeDocument/2006/relationships/hyperlink" Target="http://transparencia.tfja.gob.mx/cesmdfa/01/leyes/lfa_190118.pdf" TargetMode="External"/><Relationship Id="rId1490" Type="http://schemas.openxmlformats.org/officeDocument/2006/relationships/hyperlink" Target="http://transparencia.tfja.gob.mx/cesmdfa/01/leyes/lfa_190118.pdf" TargetMode="External"/><Relationship Id="rId2127" Type="http://schemas.openxmlformats.org/officeDocument/2006/relationships/hyperlink" Target="http://transparencia.tfja.gob.mx/cesmdfa/01/historico/guardia_temp_2020.pdf" TargetMode="External"/><Relationship Id="rId306" Type="http://schemas.openxmlformats.org/officeDocument/2006/relationships/hyperlink" Target="http://transparencia.tfja.gob.mx/cesmdfa/01/leyes/lfa_190118.pdf" TargetMode="External"/><Relationship Id="rId860" Type="http://schemas.openxmlformats.org/officeDocument/2006/relationships/hyperlink" Target="http://transparencia.tfja.gob.mx/cesmdfa/01/leyes/lfa_190118.pdf" TargetMode="External"/><Relationship Id="rId1143" Type="http://schemas.openxmlformats.org/officeDocument/2006/relationships/hyperlink" Target="http://transparencia.tfja.gob.mx/cesmdfa/01/leyes/lfa_190118.pdf" TargetMode="External"/><Relationship Id="rId513" Type="http://schemas.openxmlformats.org/officeDocument/2006/relationships/hyperlink" Target="http://transparencia.tfja.gob.mx/cesmdfa/01/leyes/lfa_190118.pdf" TargetMode="External"/><Relationship Id="rId720" Type="http://schemas.openxmlformats.org/officeDocument/2006/relationships/hyperlink" Target="http://transparencia.tfja.gob.mx/cesmdfa/01/leyes/lfa_190118.pdf" TargetMode="External"/><Relationship Id="rId1350" Type="http://schemas.openxmlformats.org/officeDocument/2006/relationships/hyperlink" Target="http://transparencia.tfja.gob.mx/cesmdfa/01/leyes/lfa_190118.pdf" TargetMode="External"/><Relationship Id="rId1003" Type="http://schemas.openxmlformats.org/officeDocument/2006/relationships/hyperlink" Target="http://transparencia.tfja.gob.mx/cesmdfa/01/leyes/lfa_190118.pdf" TargetMode="External"/><Relationship Id="rId1210" Type="http://schemas.openxmlformats.org/officeDocument/2006/relationships/hyperlink" Target="http://transparencia.tfja.gob.mx/cesmdfa/01/leyes/lfa_190118.pdf" TargetMode="External"/><Relationship Id="rId163" Type="http://schemas.openxmlformats.org/officeDocument/2006/relationships/hyperlink" Target="http://transparencia.tfja.gob.mx/cesmdfa/01/leyes/lfa_190118.pdf" TargetMode="External"/><Relationship Id="rId370" Type="http://schemas.openxmlformats.org/officeDocument/2006/relationships/hyperlink" Target="http://transparencia.tfja.gob.mx/cesmdfa/01/leyes/lfa_190118.pdf" TargetMode="External"/><Relationship Id="rId2051" Type="http://schemas.openxmlformats.org/officeDocument/2006/relationships/hyperlink" Target="http://transparencia.tfja.gob.mx/cesmdfa/01/leyes/lfa_190118.pdf" TargetMode="External"/><Relationship Id="rId230" Type="http://schemas.openxmlformats.org/officeDocument/2006/relationships/hyperlink" Target="http://transparencia.tfja.gob.mx/cesmdfa/01/leyes/lfa_190118.pdf" TargetMode="External"/><Relationship Id="rId1677" Type="http://schemas.openxmlformats.org/officeDocument/2006/relationships/hyperlink" Target="http://transparencia.tfja.gob.mx/cesmdfa/01/leyes/lfa_190118.pdf" TargetMode="External"/><Relationship Id="rId1884" Type="http://schemas.openxmlformats.org/officeDocument/2006/relationships/hyperlink" Target="http://transparencia.tfja.gob.mx/cesmdfa/01/leyes/lfa_190118.pdf" TargetMode="External"/><Relationship Id="rId907" Type="http://schemas.openxmlformats.org/officeDocument/2006/relationships/hyperlink" Target="http://transparencia.tfja.gob.mx/cesmdfa/01/leyes/lfa_190118.pdf" TargetMode="External"/><Relationship Id="rId1537" Type="http://schemas.openxmlformats.org/officeDocument/2006/relationships/hyperlink" Target="http://transparencia.tfja.gob.mx/cesmdfa/01/leyes/lfa_190118.pdf" TargetMode="External"/><Relationship Id="rId1744" Type="http://schemas.openxmlformats.org/officeDocument/2006/relationships/hyperlink" Target="http://transparencia.tfja.gob.mx/cesmdfa/01/leyes/lfa_190118.pdf" TargetMode="External"/><Relationship Id="rId1951" Type="http://schemas.openxmlformats.org/officeDocument/2006/relationships/hyperlink" Target="http://transparencia.tfja.gob.mx/cesmdfa/01/leyes/lfa_1901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4:T119"/>
  <sheetViews>
    <sheetView topLeftCell="A93" zoomScaleNormal="100" workbookViewId="0">
      <selection activeCell="K107" sqref="K107"/>
    </sheetView>
  </sheetViews>
  <sheetFormatPr baseColWidth="10" defaultRowHeight="15"/>
  <cols>
    <col min="1" max="1" width="3.5703125" customWidth="1"/>
    <col min="2" max="2" width="38.85546875" customWidth="1"/>
    <col min="3" max="3" width="20.28515625" customWidth="1"/>
    <col min="4" max="4" width="10" customWidth="1"/>
    <col min="5" max="5" width="11.42578125" hidden="1" customWidth="1"/>
    <col min="6" max="6" width="10" hidden="1" customWidth="1"/>
    <col min="7" max="9" width="11.42578125" hidden="1" customWidth="1"/>
    <col min="10" max="10" width="9.28515625" customWidth="1"/>
    <col min="11" max="11" width="10.42578125" customWidth="1"/>
    <col min="12" max="12" width="7.140625" customWidth="1"/>
    <col min="13" max="13" width="9.85546875" style="1" customWidth="1"/>
    <col min="14" max="14" width="7.7109375" customWidth="1"/>
    <col min="15" max="15" width="8" customWidth="1"/>
    <col min="16" max="16" width="10.85546875" customWidth="1"/>
    <col min="17" max="17" width="17.7109375" customWidth="1"/>
    <col min="18" max="18" width="7" style="2" hidden="1" customWidth="1"/>
    <col min="19" max="19" width="6.28515625" hidden="1" customWidth="1"/>
    <col min="20" max="20" width="12.85546875" style="4" customWidth="1"/>
  </cols>
  <sheetData>
    <row r="4" spans="1:20" ht="24" customHeight="1">
      <c r="A4" s="45"/>
      <c r="B4" s="404" t="s">
        <v>75</v>
      </c>
      <c r="C4" s="408" t="s">
        <v>74</v>
      </c>
      <c r="D4" s="410" t="s">
        <v>59</v>
      </c>
      <c r="E4" s="77" t="s">
        <v>73</v>
      </c>
      <c r="F4" s="77" t="s">
        <v>72</v>
      </c>
      <c r="G4" s="77" t="s">
        <v>71</v>
      </c>
      <c r="H4" s="77" t="s">
        <v>70</v>
      </c>
      <c r="I4" s="77" t="s">
        <v>69</v>
      </c>
      <c r="J4" s="412" t="s">
        <v>68</v>
      </c>
      <c r="K4" s="76" t="s">
        <v>67</v>
      </c>
      <c r="L4" s="75" t="s">
        <v>66</v>
      </c>
      <c r="M4" s="74" t="s">
        <v>66</v>
      </c>
      <c r="N4" s="71" t="s">
        <v>65</v>
      </c>
      <c r="O4" s="74" t="s">
        <v>64</v>
      </c>
      <c r="P4" s="73" t="s">
        <v>58</v>
      </c>
      <c r="Q4" s="72" t="s">
        <v>63</v>
      </c>
      <c r="R4" s="71" t="s">
        <v>62</v>
      </c>
      <c r="S4" s="406" t="s">
        <v>61</v>
      </c>
      <c r="T4" s="230"/>
    </row>
    <row r="5" spans="1:20">
      <c r="A5" s="45"/>
      <c r="B5" s="405"/>
      <c r="C5" s="409"/>
      <c r="D5" s="411"/>
      <c r="E5" s="70"/>
      <c r="F5" s="69"/>
      <c r="G5" s="69"/>
      <c r="H5" s="69"/>
      <c r="I5" s="69" t="s">
        <v>60</v>
      </c>
      <c r="J5" s="413"/>
      <c r="K5" s="65" t="s">
        <v>5</v>
      </c>
      <c r="L5" s="68" t="s">
        <v>59</v>
      </c>
      <c r="M5" s="68" t="s">
        <v>13</v>
      </c>
      <c r="N5" s="65" t="s">
        <v>13</v>
      </c>
      <c r="O5" s="65" t="s">
        <v>59</v>
      </c>
      <c r="P5" s="67" t="s">
        <v>13</v>
      </c>
      <c r="Q5" s="66" t="s">
        <v>58</v>
      </c>
      <c r="R5" s="65" t="s">
        <v>13</v>
      </c>
      <c r="S5" s="407"/>
      <c r="T5" s="230"/>
    </row>
    <row r="6" spans="1:20">
      <c r="B6" s="7" t="s">
        <v>57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8"/>
      <c r="N6" s="33"/>
      <c r="O6" s="33"/>
      <c r="P6" s="33"/>
      <c r="Q6" s="33"/>
      <c r="R6" s="64"/>
      <c r="S6" s="33"/>
      <c r="T6" s="210"/>
    </row>
    <row r="7" spans="1:20" ht="25.5">
      <c r="A7" s="45">
        <v>1</v>
      </c>
      <c r="B7" s="63" t="s">
        <v>135</v>
      </c>
      <c r="C7" s="62" t="s">
        <v>134</v>
      </c>
      <c r="D7" s="37">
        <v>40976</v>
      </c>
      <c r="E7" s="60"/>
      <c r="F7" s="60"/>
      <c r="G7" s="61"/>
      <c r="H7" s="60"/>
      <c r="I7" s="60"/>
      <c r="J7" s="37">
        <v>40977</v>
      </c>
      <c r="K7" s="85">
        <v>40981</v>
      </c>
      <c r="L7" s="37">
        <v>40984</v>
      </c>
      <c r="M7" s="37">
        <v>40989</v>
      </c>
      <c r="N7" s="37">
        <v>40994</v>
      </c>
      <c r="O7" s="37">
        <v>40995</v>
      </c>
      <c r="P7" s="53"/>
      <c r="Q7" s="37"/>
      <c r="R7" s="35">
        <v>41008</v>
      </c>
      <c r="S7" s="59">
        <v>14</v>
      </c>
      <c r="T7" s="231"/>
    </row>
    <row r="8" spans="1:20" ht="25.5">
      <c r="A8" s="45">
        <v>2</v>
      </c>
      <c r="B8" s="54" t="s">
        <v>133</v>
      </c>
      <c r="C8" s="50" t="s">
        <v>132</v>
      </c>
      <c r="D8" s="35">
        <v>40976</v>
      </c>
      <c r="E8" s="39"/>
      <c r="F8" s="39"/>
      <c r="G8" s="40"/>
      <c r="H8" s="39"/>
      <c r="I8" s="39"/>
      <c r="J8" s="35">
        <v>40977</v>
      </c>
      <c r="K8" s="38">
        <v>40981</v>
      </c>
      <c r="L8" s="37">
        <v>40984</v>
      </c>
      <c r="M8" s="37">
        <v>40989</v>
      </c>
      <c r="N8" s="37">
        <v>40995</v>
      </c>
      <c r="O8" s="37">
        <v>40995</v>
      </c>
      <c r="P8" s="36"/>
      <c r="Q8" s="35"/>
      <c r="R8" s="35">
        <v>41008</v>
      </c>
      <c r="S8" s="34">
        <v>16</v>
      </c>
      <c r="T8" s="231"/>
    </row>
    <row r="9" spans="1:20" ht="63.75">
      <c r="A9" s="45">
        <v>3</v>
      </c>
      <c r="B9" s="44" t="s">
        <v>131</v>
      </c>
      <c r="C9" s="50" t="s">
        <v>130</v>
      </c>
      <c r="D9" s="35">
        <v>40976</v>
      </c>
      <c r="E9" s="35">
        <v>40918</v>
      </c>
      <c r="F9" s="35">
        <v>40918</v>
      </c>
      <c r="G9" s="35">
        <v>40918</v>
      </c>
      <c r="H9" s="39"/>
      <c r="I9" s="35">
        <v>40918</v>
      </c>
      <c r="J9" s="35">
        <v>40977</v>
      </c>
      <c r="K9" s="38">
        <v>40981</v>
      </c>
      <c r="L9" s="37">
        <v>40984</v>
      </c>
      <c r="M9" s="37">
        <v>40989</v>
      </c>
      <c r="N9" s="37">
        <v>40995</v>
      </c>
      <c r="O9" s="37">
        <v>40995</v>
      </c>
      <c r="P9" s="36"/>
      <c r="Q9" s="35"/>
      <c r="R9" s="35">
        <v>41008</v>
      </c>
      <c r="S9" s="34">
        <v>11</v>
      </c>
      <c r="T9" s="231"/>
    </row>
    <row r="10" spans="1:20" ht="25.5">
      <c r="A10" s="45">
        <v>4</v>
      </c>
      <c r="B10" s="54" t="s">
        <v>129</v>
      </c>
      <c r="C10" s="41" t="s">
        <v>128</v>
      </c>
      <c r="D10" s="35">
        <v>40976</v>
      </c>
      <c r="E10" s="39"/>
      <c r="F10" s="39"/>
      <c r="G10" s="40"/>
      <c r="H10" s="39"/>
      <c r="I10" s="39"/>
      <c r="J10" s="35">
        <v>40980</v>
      </c>
      <c r="K10" s="38">
        <v>40981</v>
      </c>
      <c r="L10" s="37">
        <v>40984</v>
      </c>
      <c r="M10" s="37">
        <v>40989</v>
      </c>
      <c r="N10" s="37">
        <v>40995</v>
      </c>
      <c r="O10" s="37">
        <v>40995</v>
      </c>
      <c r="P10" s="36"/>
      <c r="Q10" s="35"/>
      <c r="R10" s="35">
        <v>41008</v>
      </c>
      <c r="S10" s="34">
        <v>9</v>
      </c>
      <c r="T10" s="231"/>
    </row>
    <row r="11" spans="1:20" ht="25.5">
      <c r="A11" s="52">
        <v>5</v>
      </c>
      <c r="B11" s="79" t="s">
        <v>127</v>
      </c>
      <c r="C11" s="50" t="s">
        <v>90</v>
      </c>
      <c r="D11" s="35">
        <v>40976</v>
      </c>
      <c r="E11" s="78"/>
      <c r="F11" s="78"/>
      <c r="G11" s="40"/>
      <c r="H11" s="48"/>
      <c r="I11" s="39"/>
      <c r="J11" s="35">
        <v>40977</v>
      </c>
      <c r="K11" s="38">
        <v>40981</v>
      </c>
      <c r="L11" s="37">
        <v>40984</v>
      </c>
      <c r="M11" s="37">
        <v>40989</v>
      </c>
      <c r="N11" s="37">
        <v>40995</v>
      </c>
      <c r="O11" s="37">
        <v>40995</v>
      </c>
      <c r="P11" s="36"/>
      <c r="Q11" s="35"/>
      <c r="R11" s="35"/>
      <c r="S11" s="46">
        <v>13</v>
      </c>
      <c r="T11" s="232"/>
    </row>
    <row r="12" spans="1:20" ht="37.5" customHeight="1">
      <c r="A12" s="45">
        <v>6</v>
      </c>
      <c r="B12" s="54" t="s">
        <v>126</v>
      </c>
      <c r="C12" s="41" t="s">
        <v>125</v>
      </c>
      <c r="D12" s="35">
        <v>40976</v>
      </c>
      <c r="E12" s="39"/>
      <c r="F12" s="39"/>
      <c r="G12" s="40"/>
      <c r="H12" s="39"/>
      <c r="I12" s="39"/>
      <c r="J12" s="35">
        <v>40980</v>
      </c>
      <c r="K12" s="38">
        <v>40981</v>
      </c>
      <c r="L12" s="37">
        <v>40984</v>
      </c>
      <c r="M12" s="37">
        <v>40989</v>
      </c>
      <c r="N12" s="37">
        <v>40995</v>
      </c>
      <c r="O12" s="37">
        <v>40995</v>
      </c>
      <c r="P12" s="36"/>
      <c r="Q12" s="35"/>
      <c r="R12" s="35">
        <v>41008</v>
      </c>
      <c r="S12" s="34">
        <v>8</v>
      </c>
      <c r="T12" s="231"/>
    </row>
    <row r="13" spans="1:20" ht="25.5">
      <c r="A13" s="52">
        <v>7</v>
      </c>
      <c r="B13" s="79" t="s">
        <v>124</v>
      </c>
      <c r="C13" s="50" t="s">
        <v>123</v>
      </c>
      <c r="D13" s="35">
        <v>40976</v>
      </c>
      <c r="E13" s="48"/>
      <c r="F13" s="48"/>
      <c r="G13" s="49"/>
      <c r="H13" s="48"/>
      <c r="I13" s="48"/>
      <c r="J13" s="35">
        <v>40977</v>
      </c>
      <c r="K13" s="38">
        <v>40981</v>
      </c>
      <c r="L13" s="37">
        <v>40984</v>
      </c>
      <c r="M13" s="37">
        <v>40989</v>
      </c>
      <c r="N13" s="37">
        <v>40995</v>
      </c>
      <c r="O13" s="418" t="s">
        <v>122</v>
      </c>
      <c r="P13" s="419"/>
      <c r="Q13" s="420"/>
      <c r="R13" s="84"/>
      <c r="S13" s="46">
        <v>19</v>
      </c>
      <c r="T13" s="232"/>
    </row>
    <row r="14" spans="1:20" ht="25.5">
      <c r="A14" s="45">
        <v>8</v>
      </c>
      <c r="B14" s="44" t="s">
        <v>121</v>
      </c>
      <c r="C14" s="41" t="s">
        <v>120</v>
      </c>
      <c r="D14" s="35">
        <v>40976</v>
      </c>
      <c r="E14" s="39"/>
      <c r="F14" s="39"/>
      <c r="G14" s="40"/>
      <c r="H14" s="39"/>
      <c r="I14" s="39"/>
      <c r="J14" s="35">
        <v>40980</v>
      </c>
      <c r="K14" s="38">
        <v>40981</v>
      </c>
      <c r="L14" s="37">
        <v>40984</v>
      </c>
      <c r="M14" s="37">
        <v>40989</v>
      </c>
      <c r="N14" s="37">
        <v>40995</v>
      </c>
      <c r="O14" s="35"/>
      <c r="P14" s="36"/>
      <c r="Q14" s="35"/>
      <c r="R14" s="35"/>
      <c r="S14" s="34">
        <v>25</v>
      </c>
      <c r="T14" s="231"/>
    </row>
    <row r="15" spans="1:20" ht="51">
      <c r="A15" s="43">
        <v>9</v>
      </c>
      <c r="B15" s="42" t="s">
        <v>119</v>
      </c>
      <c r="C15" s="41" t="s">
        <v>118</v>
      </c>
      <c r="D15" s="35">
        <v>40980</v>
      </c>
      <c r="E15" s="39"/>
      <c r="F15" s="39"/>
      <c r="G15" s="40"/>
      <c r="H15" s="39"/>
      <c r="I15" s="39"/>
      <c r="J15" s="35">
        <v>40980</v>
      </c>
      <c r="K15" s="38">
        <v>40981</v>
      </c>
      <c r="L15" s="35">
        <v>40990</v>
      </c>
      <c r="M15" s="37">
        <v>40996</v>
      </c>
      <c r="N15" s="37">
        <v>40996</v>
      </c>
      <c r="O15" s="35"/>
      <c r="P15" s="36"/>
      <c r="Q15" s="35"/>
      <c r="R15" s="35"/>
      <c r="S15" s="34"/>
      <c r="T15" s="231"/>
    </row>
    <row r="16" spans="1:20">
      <c r="S16">
        <f>SUM(S6:S15)</f>
        <v>115</v>
      </c>
    </row>
    <row r="19" spans="1:20">
      <c r="C19" s="416" t="s">
        <v>117</v>
      </c>
      <c r="D19" s="417"/>
      <c r="E19" s="417"/>
      <c r="F19" s="417"/>
      <c r="G19" s="417"/>
      <c r="H19" s="417"/>
      <c r="I19" s="417"/>
      <c r="J19" s="417"/>
      <c r="K19" s="417"/>
      <c r="L19" s="417"/>
      <c r="M19" s="417"/>
      <c r="N19" s="417"/>
      <c r="O19" s="417"/>
    </row>
    <row r="20" spans="1:20">
      <c r="C20" s="417"/>
      <c r="D20" s="417"/>
      <c r="E20" s="417"/>
      <c r="F20" s="417"/>
      <c r="G20" s="417"/>
      <c r="H20" s="417"/>
      <c r="I20" s="417"/>
      <c r="J20" s="417"/>
      <c r="K20" s="417"/>
      <c r="L20" s="417"/>
      <c r="M20" s="417"/>
      <c r="N20" s="417"/>
      <c r="O20" s="417"/>
    </row>
    <row r="22" spans="1:20" ht="24" customHeight="1">
      <c r="A22" s="45"/>
      <c r="B22" s="404" t="s">
        <v>75</v>
      </c>
      <c r="C22" s="408" t="s">
        <v>74</v>
      </c>
      <c r="D22" s="410" t="s">
        <v>59</v>
      </c>
      <c r="E22" s="77" t="s">
        <v>73</v>
      </c>
      <c r="F22" s="77" t="s">
        <v>72</v>
      </c>
      <c r="G22" s="77" t="s">
        <v>71</v>
      </c>
      <c r="H22" s="77" t="s">
        <v>70</v>
      </c>
      <c r="I22" s="77" t="s">
        <v>69</v>
      </c>
      <c r="J22" s="412" t="s">
        <v>68</v>
      </c>
      <c r="K22" s="76" t="s">
        <v>67</v>
      </c>
      <c r="L22" s="75" t="s">
        <v>66</v>
      </c>
      <c r="M22" s="74" t="s">
        <v>66</v>
      </c>
      <c r="N22" s="71" t="s">
        <v>65</v>
      </c>
      <c r="O22" s="74" t="s">
        <v>64</v>
      </c>
      <c r="P22" s="73" t="s">
        <v>58</v>
      </c>
      <c r="Q22" s="72" t="s">
        <v>63</v>
      </c>
      <c r="R22" s="71" t="s">
        <v>62</v>
      </c>
      <c r="S22" s="406" t="s">
        <v>61</v>
      </c>
      <c r="T22" s="230"/>
    </row>
    <row r="23" spans="1:20">
      <c r="A23" s="45"/>
      <c r="B23" s="405"/>
      <c r="C23" s="409"/>
      <c r="D23" s="411"/>
      <c r="E23" s="70"/>
      <c r="F23" s="69"/>
      <c r="G23" s="69"/>
      <c r="H23" s="69"/>
      <c r="I23" s="69" t="s">
        <v>60</v>
      </c>
      <c r="J23" s="413"/>
      <c r="K23" s="65" t="s">
        <v>5</v>
      </c>
      <c r="L23" s="68" t="s">
        <v>59</v>
      </c>
      <c r="M23" s="68" t="s">
        <v>13</v>
      </c>
      <c r="N23" s="65" t="s">
        <v>13</v>
      </c>
      <c r="O23" s="65" t="s">
        <v>59</v>
      </c>
      <c r="P23" s="67" t="s">
        <v>13</v>
      </c>
      <c r="Q23" s="66" t="s">
        <v>58</v>
      </c>
      <c r="R23" s="65" t="s">
        <v>13</v>
      </c>
      <c r="S23" s="407"/>
      <c r="T23" s="230"/>
    </row>
    <row r="24" spans="1:20">
      <c r="B24" s="7" t="s">
        <v>57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8"/>
      <c r="N24" s="33"/>
      <c r="O24" s="33"/>
      <c r="P24" s="33"/>
      <c r="Q24" s="33"/>
      <c r="R24" s="64"/>
      <c r="S24" s="33"/>
      <c r="T24" s="210"/>
    </row>
    <row r="25" spans="1:20" ht="25.5">
      <c r="A25" s="45">
        <v>1</v>
      </c>
      <c r="B25" s="63" t="s">
        <v>116</v>
      </c>
      <c r="C25" s="62" t="s">
        <v>115</v>
      </c>
      <c r="D25" s="37"/>
      <c r="E25" s="60"/>
      <c r="F25" s="60"/>
      <c r="G25" s="61"/>
      <c r="H25" s="60"/>
      <c r="I25" s="60"/>
      <c r="J25" s="37">
        <v>41058</v>
      </c>
      <c r="K25" s="35">
        <v>41067</v>
      </c>
      <c r="L25" s="35">
        <v>41067</v>
      </c>
      <c r="M25" s="37">
        <v>41072</v>
      </c>
      <c r="N25" s="37">
        <v>41085</v>
      </c>
      <c r="O25" s="37">
        <v>37436</v>
      </c>
      <c r="P25" s="35">
        <v>41092</v>
      </c>
      <c r="Q25" s="35">
        <v>41092</v>
      </c>
      <c r="R25" s="35"/>
      <c r="S25" s="59"/>
      <c r="T25" s="231"/>
    </row>
    <row r="26" spans="1:20" ht="25.5">
      <c r="A26" s="45">
        <v>2</v>
      </c>
      <c r="B26" s="83" t="s">
        <v>114</v>
      </c>
      <c r="C26" s="82" t="s">
        <v>113</v>
      </c>
      <c r="D26" s="80"/>
      <c r="E26" s="57"/>
      <c r="F26" s="57"/>
      <c r="G26" s="58"/>
      <c r="H26" s="57"/>
      <c r="I26" s="57"/>
      <c r="J26" s="81">
        <v>41058</v>
      </c>
      <c r="K26" s="80">
        <v>41064</v>
      </c>
      <c r="L26" s="401" t="s">
        <v>112</v>
      </c>
      <c r="M26" s="402"/>
      <c r="N26" s="402"/>
      <c r="O26" s="402"/>
      <c r="P26" s="402"/>
      <c r="Q26" s="402"/>
      <c r="R26" s="403"/>
      <c r="S26" s="55"/>
      <c r="T26" s="233"/>
    </row>
    <row r="27" spans="1:20" ht="25.5">
      <c r="A27" s="45">
        <v>3</v>
      </c>
      <c r="B27" s="44" t="s">
        <v>111</v>
      </c>
      <c r="C27" s="50" t="s">
        <v>110</v>
      </c>
      <c r="D27" s="35"/>
      <c r="E27" s="35"/>
      <c r="F27" s="35"/>
      <c r="G27" s="35"/>
      <c r="H27" s="39"/>
      <c r="I27" s="35"/>
      <c r="J27" s="37">
        <v>41058</v>
      </c>
      <c r="K27" s="35">
        <v>41067</v>
      </c>
      <c r="L27" s="35">
        <v>41067</v>
      </c>
      <c r="M27" s="37">
        <v>41073</v>
      </c>
      <c r="N27" s="37">
        <v>41085</v>
      </c>
      <c r="O27" s="37">
        <v>37436</v>
      </c>
      <c r="P27" s="35">
        <v>41092</v>
      </c>
      <c r="Q27" s="35">
        <v>41092</v>
      </c>
      <c r="R27" s="36">
        <v>41093</v>
      </c>
      <c r="S27" s="34"/>
      <c r="T27" s="231"/>
    </row>
    <row r="28" spans="1:20" ht="63.75">
      <c r="A28" s="45">
        <v>4</v>
      </c>
      <c r="B28" s="54" t="s">
        <v>109</v>
      </c>
      <c r="C28" s="41" t="s">
        <v>108</v>
      </c>
      <c r="D28" s="35"/>
      <c r="E28" s="39"/>
      <c r="F28" s="39"/>
      <c r="G28" s="40"/>
      <c r="H28" s="39"/>
      <c r="I28" s="39"/>
      <c r="J28" s="37">
        <v>41058</v>
      </c>
      <c r="K28" s="37">
        <v>41068</v>
      </c>
      <c r="L28" s="37">
        <v>41068</v>
      </c>
      <c r="M28" s="37">
        <v>41073</v>
      </c>
      <c r="N28" s="37">
        <v>41085</v>
      </c>
      <c r="O28" s="37">
        <v>37436</v>
      </c>
      <c r="P28" s="35">
        <v>41092</v>
      </c>
      <c r="Q28" s="35">
        <v>41092</v>
      </c>
      <c r="R28" s="35"/>
      <c r="S28" s="34"/>
      <c r="T28" s="231"/>
    </row>
    <row r="29" spans="1:20" ht="38.25">
      <c r="A29" s="52">
        <v>5</v>
      </c>
      <c r="B29" s="79" t="s">
        <v>107</v>
      </c>
      <c r="C29" s="50" t="s">
        <v>106</v>
      </c>
      <c r="D29" s="35"/>
      <c r="E29" s="78"/>
      <c r="F29" s="78"/>
      <c r="G29" s="40"/>
      <c r="H29" s="48"/>
      <c r="I29" s="39"/>
      <c r="J29" s="35">
        <v>41059</v>
      </c>
      <c r="K29" s="37">
        <v>41068</v>
      </c>
      <c r="L29" s="37">
        <v>41068</v>
      </c>
      <c r="M29" s="37">
        <v>41078</v>
      </c>
      <c r="N29" s="37">
        <v>41086</v>
      </c>
      <c r="O29" s="37">
        <v>37436</v>
      </c>
      <c r="P29" s="35">
        <v>41092</v>
      </c>
      <c r="Q29" s="35">
        <v>41092</v>
      </c>
      <c r="R29" s="35"/>
      <c r="S29" s="46"/>
      <c r="T29" s="232"/>
    </row>
    <row r="30" spans="1:20" ht="37.5" customHeight="1">
      <c r="A30" s="45">
        <v>6</v>
      </c>
      <c r="B30" s="54" t="s">
        <v>105</v>
      </c>
      <c r="C30" s="41" t="s">
        <v>104</v>
      </c>
      <c r="D30" s="37">
        <v>41058</v>
      </c>
      <c r="E30" s="39"/>
      <c r="F30" s="39"/>
      <c r="G30" s="40"/>
      <c r="H30" s="39"/>
      <c r="I30" s="39"/>
      <c r="J30" s="35" t="s">
        <v>103</v>
      </c>
      <c r="K30" s="37">
        <v>41068</v>
      </c>
      <c r="L30" s="37">
        <v>41068</v>
      </c>
      <c r="M30" s="37">
        <v>41078</v>
      </c>
      <c r="N30" s="37">
        <v>41086</v>
      </c>
      <c r="O30" s="37">
        <v>37436</v>
      </c>
      <c r="P30" s="35">
        <v>41092</v>
      </c>
      <c r="Q30" s="35">
        <v>41092</v>
      </c>
      <c r="R30" s="35"/>
      <c r="S30" s="34"/>
      <c r="T30" s="231"/>
    </row>
    <row r="31" spans="1:20" ht="25.5">
      <c r="A31" s="52">
        <v>7</v>
      </c>
      <c r="B31" s="79" t="s">
        <v>102</v>
      </c>
      <c r="C31" s="50" t="s">
        <v>101</v>
      </c>
      <c r="D31" s="37">
        <v>41058</v>
      </c>
      <c r="E31" s="48"/>
      <c r="F31" s="48"/>
      <c r="G31" s="49"/>
      <c r="H31" s="48"/>
      <c r="I31" s="48"/>
      <c r="J31" s="35">
        <v>41064</v>
      </c>
      <c r="K31" s="35">
        <v>41064</v>
      </c>
      <c r="L31" s="38">
        <v>40707</v>
      </c>
      <c r="M31" s="37">
        <v>41082</v>
      </c>
      <c r="N31" s="37">
        <v>41088</v>
      </c>
      <c r="O31" s="37">
        <v>37436</v>
      </c>
      <c r="P31" s="35">
        <v>41092</v>
      </c>
      <c r="Q31" s="35">
        <v>41092</v>
      </c>
      <c r="R31" s="47"/>
      <c r="S31" s="46">
        <v>34</v>
      </c>
      <c r="T31" s="232"/>
    </row>
    <row r="32" spans="1:20">
      <c r="A32" s="45">
        <v>8</v>
      </c>
      <c r="B32" s="44" t="s">
        <v>100</v>
      </c>
      <c r="C32" s="41" t="s">
        <v>99</v>
      </c>
      <c r="D32" s="37">
        <v>41058</v>
      </c>
      <c r="E32" s="39"/>
      <c r="F32" s="39"/>
      <c r="G32" s="40"/>
      <c r="H32" s="39"/>
      <c r="I32" s="39"/>
      <c r="J32" s="35">
        <v>41064</v>
      </c>
      <c r="K32" s="35">
        <v>41064</v>
      </c>
      <c r="L32" s="38">
        <v>40707</v>
      </c>
      <c r="M32" s="37">
        <v>41086</v>
      </c>
      <c r="N32" s="37">
        <v>37436</v>
      </c>
      <c r="O32" s="35">
        <v>41092</v>
      </c>
      <c r="P32" s="35">
        <v>41092</v>
      </c>
      <c r="Q32" s="35">
        <v>41092</v>
      </c>
      <c r="R32" s="35"/>
      <c r="S32" s="34">
        <v>34</v>
      </c>
      <c r="T32" s="231"/>
    </row>
    <row r="33" spans="1:20" ht="25.5">
      <c r="A33" s="43">
        <v>9</v>
      </c>
      <c r="B33" s="42" t="s">
        <v>98</v>
      </c>
      <c r="C33" s="41" t="s">
        <v>97</v>
      </c>
      <c r="D33" s="37">
        <v>41058</v>
      </c>
      <c r="E33" s="39"/>
      <c r="F33" s="39"/>
      <c r="G33" s="40"/>
      <c r="H33" s="39"/>
      <c r="I33" s="39"/>
      <c r="J33" s="35">
        <v>41065</v>
      </c>
      <c r="K33" s="35">
        <v>41064</v>
      </c>
      <c r="L33" s="38">
        <v>40707</v>
      </c>
      <c r="M33" s="37">
        <v>41087</v>
      </c>
      <c r="N33" s="35">
        <v>41092</v>
      </c>
      <c r="O33" s="35">
        <v>41092</v>
      </c>
      <c r="P33" s="36">
        <v>41093</v>
      </c>
      <c r="Q33" s="36">
        <v>41093</v>
      </c>
      <c r="R33" s="35"/>
      <c r="S33" s="34">
        <v>20</v>
      </c>
      <c r="T33" s="231"/>
    </row>
    <row r="34" spans="1:20" ht="25.5">
      <c r="A34" s="43">
        <v>10</v>
      </c>
      <c r="B34" s="42" t="s">
        <v>96</v>
      </c>
      <c r="C34" s="41" t="s">
        <v>95</v>
      </c>
      <c r="D34" s="37">
        <v>41058</v>
      </c>
      <c r="E34" s="39"/>
      <c r="F34" s="39"/>
      <c r="G34" s="40"/>
      <c r="H34" s="39"/>
      <c r="I34" s="39"/>
      <c r="J34" s="35">
        <v>41064</v>
      </c>
      <c r="K34" s="35">
        <v>41065</v>
      </c>
      <c r="L34" s="38">
        <v>40707</v>
      </c>
      <c r="M34" s="37">
        <v>41087</v>
      </c>
      <c r="N34" s="35">
        <v>41092</v>
      </c>
      <c r="O34" s="35">
        <v>41092</v>
      </c>
      <c r="P34" s="36">
        <v>41093</v>
      </c>
      <c r="Q34" s="36">
        <v>41093</v>
      </c>
      <c r="R34" s="35"/>
      <c r="S34" s="34"/>
      <c r="T34" s="231"/>
    </row>
    <row r="39" spans="1:20">
      <c r="C39" s="416" t="s">
        <v>94</v>
      </c>
      <c r="D39" s="417"/>
      <c r="E39" s="417"/>
      <c r="F39" s="417"/>
      <c r="G39" s="417"/>
      <c r="H39" s="417"/>
      <c r="I39" s="417"/>
      <c r="J39" s="417"/>
      <c r="K39" s="417"/>
      <c r="L39" s="417"/>
      <c r="M39" s="417"/>
      <c r="N39" s="417"/>
      <c r="O39" s="417"/>
    </row>
    <row r="40" spans="1:20">
      <c r="C40" s="417"/>
      <c r="D40" s="417"/>
      <c r="E40" s="417"/>
      <c r="F40" s="417"/>
      <c r="G40" s="417"/>
      <c r="H40" s="417"/>
      <c r="I40" s="417"/>
      <c r="J40" s="417"/>
      <c r="K40" s="417"/>
      <c r="L40" s="417"/>
      <c r="M40" s="417"/>
      <c r="N40" s="417"/>
      <c r="O40" s="417"/>
    </row>
    <row r="42" spans="1:20" ht="24" customHeight="1">
      <c r="A42" s="45"/>
      <c r="B42" s="404" t="s">
        <v>75</v>
      </c>
      <c r="C42" s="408" t="s">
        <v>74</v>
      </c>
      <c r="D42" s="410" t="s">
        <v>59</v>
      </c>
      <c r="E42" s="77" t="s">
        <v>73</v>
      </c>
      <c r="F42" s="77" t="s">
        <v>72</v>
      </c>
      <c r="G42" s="77" t="s">
        <v>71</v>
      </c>
      <c r="H42" s="77" t="s">
        <v>70</v>
      </c>
      <c r="I42" s="77" t="s">
        <v>69</v>
      </c>
      <c r="J42" s="412" t="s">
        <v>68</v>
      </c>
      <c r="K42" s="76" t="s">
        <v>67</v>
      </c>
      <c r="L42" s="75" t="s">
        <v>66</v>
      </c>
      <c r="M42" s="74" t="s">
        <v>66</v>
      </c>
      <c r="N42" s="71" t="s">
        <v>65</v>
      </c>
      <c r="O42" s="74" t="s">
        <v>64</v>
      </c>
      <c r="P42" s="73" t="s">
        <v>58</v>
      </c>
      <c r="Q42" s="72" t="s">
        <v>63</v>
      </c>
      <c r="R42" s="71" t="s">
        <v>62</v>
      </c>
      <c r="S42" s="406" t="s">
        <v>61</v>
      </c>
      <c r="T42" s="230"/>
    </row>
    <row r="43" spans="1:20">
      <c r="A43" s="45"/>
      <c r="B43" s="405"/>
      <c r="C43" s="409"/>
      <c r="D43" s="411"/>
      <c r="E43" s="70"/>
      <c r="F43" s="69"/>
      <c r="G43" s="69"/>
      <c r="H43" s="69"/>
      <c r="I43" s="69" t="s">
        <v>60</v>
      </c>
      <c r="J43" s="413"/>
      <c r="K43" s="65" t="s">
        <v>5</v>
      </c>
      <c r="L43" s="68" t="s">
        <v>59</v>
      </c>
      <c r="M43" s="68" t="s">
        <v>13</v>
      </c>
      <c r="N43" s="65" t="s">
        <v>13</v>
      </c>
      <c r="O43" s="65" t="s">
        <v>59</v>
      </c>
      <c r="P43" s="67" t="s">
        <v>13</v>
      </c>
      <c r="Q43" s="66" t="s">
        <v>58</v>
      </c>
      <c r="R43" s="65" t="s">
        <v>13</v>
      </c>
      <c r="S43" s="407"/>
      <c r="T43" s="230"/>
    </row>
    <row r="44" spans="1:20">
      <c r="B44" s="7" t="s">
        <v>57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8"/>
      <c r="N44" s="33"/>
      <c r="O44" s="33"/>
      <c r="P44" s="33"/>
      <c r="Q44" s="33"/>
      <c r="R44" s="64"/>
      <c r="S44" s="33"/>
      <c r="T44" s="210"/>
    </row>
    <row r="45" spans="1:20" ht="25.5">
      <c r="A45" s="45">
        <v>1</v>
      </c>
      <c r="B45" s="63" t="s">
        <v>93</v>
      </c>
      <c r="C45" s="62" t="s">
        <v>92</v>
      </c>
      <c r="D45" s="37">
        <v>41145</v>
      </c>
      <c r="E45" s="60"/>
      <c r="F45" s="60"/>
      <c r="G45" s="61"/>
      <c r="H45" s="60"/>
      <c r="I45" s="60"/>
      <c r="J45" s="37">
        <v>41150</v>
      </c>
      <c r="K45" s="37">
        <v>41157</v>
      </c>
      <c r="L45" s="37">
        <v>41157</v>
      </c>
      <c r="M45" s="37">
        <v>41163</v>
      </c>
      <c r="N45" s="37">
        <v>41163</v>
      </c>
      <c r="O45" s="37">
        <v>41169</v>
      </c>
      <c r="P45" s="37">
        <v>41169</v>
      </c>
      <c r="Q45" s="35">
        <v>41176</v>
      </c>
      <c r="R45" s="35"/>
      <c r="S45" s="59"/>
      <c r="T45" s="231"/>
    </row>
    <row r="46" spans="1:20" ht="25.5">
      <c r="A46" s="45">
        <v>2</v>
      </c>
      <c r="B46" s="51" t="s">
        <v>91</v>
      </c>
      <c r="C46" s="50" t="s">
        <v>90</v>
      </c>
      <c r="D46" s="37">
        <v>41145</v>
      </c>
      <c r="E46" s="57"/>
      <c r="F46" s="57"/>
      <c r="G46" s="58"/>
      <c r="H46" s="57"/>
      <c r="I46" s="57"/>
      <c r="J46" s="37">
        <v>41150</v>
      </c>
      <c r="K46" s="37">
        <v>41157</v>
      </c>
      <c r="L46" s="37">
        <v>41157</v>
      </c>
      <c r="M46" s="37">
        <v>41163</v>
      </c>
      <c r="N46" s="37">
        <v>41169</v>
      </c>
      <c r="O46" s="37">
        <v>41169</v>
      </c>
      <c r="P46" s="37">
        <v>41169</v>
      </c>
      <c r="Q46" s="35">
        <v>41176</v>
      </c>
      <c r="R46" s="56"/>
      <c r="S46" s="55"/>
      <c r="T46" s="233"/>
    </row>
    <row r="47" spans="1:20" ht="63.75">
      <c r="A47" s="45">
        <v>3</v>
      </c>
      <c r="B47" s="44" t="s">
        <v>89</v>
      </c>
      <c r="C47" s="50" t="s">
        <v>88</v>
      </c>
      <c r="D47" s="37">
        <v>41145</v>
      </c>
      <c r="E47" s="35"/>
      <c r="F47" s="35"/>
      <c r="G47" s="35"/>
      <c r="H47" s="39"/>
      <c r="I47" s="35"/>
      <c r="J47" s="37">
        <v>41151</v>
      </c>
      <c r="K47" s="37">
        <v>41157</v>
      </c>
      <c r="L47" s="37">
        <v>41173</v>
      </c>
      <c r="M47" s="37">
        <v>41163</v>
      </c>
      <c r="N47" s="37">
        <v>41163</v>
      </c>
      <c r="O47" s="37">
        <v>41169</v>
      </c>
      <c r="P47" s="37">
        <v>41169</v>
      </c>
      <c r="Q47" s="35">
        <v>41176</v>
      </c>
      <c r="R47" s="36"/>
      <c r="S47" s="34"/>
      <c r="T47" s="231"/>
    </row>
    <row r="48" spans="1:20" ht="63.75">
      <c r="A48" s="45">
        <v>4</v>
      </c>
      <c r="B48" s="54" t="s">
        <v>87</v>
      </c>
      <c r="C48" s="41" t="s">
        <v>86</v>
      </c>
      <c r="D48" s="37">
        <v>41145</v>
      </c>
      <c r="E48" s="39"/>
      <c r="F48" s="39"/>
      <c r="G48" s="40"/>
      <c r="H48" s="39"/>
      <c r="I48" s="39"/>
      <c r="J48" s="37">
        <v>41151</v>
      </c>
      <c r="K48" s="37">
        <v>41157</v>
      </c>
      <c r="L48" s="37">
        <v>41157</v>
      </c>
      <c r="M48" s="37">
        <v>41163</v>
      </c>
      <c r="N48" s="37">
        <v>41173</v>
      </c>
      <c r="O48" s="37">
        <v>41173</v>
      </c>
      <c r="P48" s="35">
        <v>41176</v>
      </c>
      <c r="Q48" s="35">
        <v>41176</v>
      </c>
      <c r="R48" s="35"/>
      <c r="S48" s="34"/>
      <c r="T48" s="231"/>
    </row>
    <row r="49" spans="1:20" ht="38.25">
      <c r="A49" s="52">
        <v>5</v>
      </c>
      <c r="B49" s="79" t="s">
        <v>85</v>
      </c>
      <c r="C49" s="50" t="s">
        <v>84</v>
      </c>
      <c r="D49" s="35">
        <v>41149</v>
      </c>
      <c r="E49" s="78"/>
      <c r="F49" s="78"/>
      <c r="G49" s="40"/>
      <c r="H49" s="48"/>
      <c r="I49" s="39"/>
      <c r="J49" s="37">
        <v>41152</v>
      </c>
      <c r="K49" s="37">
        <v>41157</v>
      </c>
      <c r="L49" s="37">
        <v>41157</v>
      </c>
      <c r="M49" s="37">
        <v>41163</v>
      </c>
      <c r="N49" s="37">
        <v>41165</v>
      </c>
      <c r="O49" s="37">
        <v>41165</v>
      </c>
      <c r="P49" s="37">
        <v>41169</v>
      </c>
      <c r="Q49" s="35">
        <v>41176</v>
      </c>
      <c r="R49" s="35"/>
      <c r="S49" s="46"/>
      <c r="T49" s="232"/>
    </row>
    <row r="50" spans="1:20" ht="37.5" customHeight="1">
      <c r="A50" s="45">
        <v>6</v>
      </c>
      <c r="B50" s="54" t="s">
        <v>83</v>
      </c>
      <c r="C50" s="41" t="s">
        <v>82</v>
      </c>
      <c r="D50" s="37">
        <v>41151</v>
      </c>
      <c r="E50" s="39"/>
      <c r="F50" s="39"/>
      <c r="G50" s="40"/>
      <c r="H50" s="39"/>
      <c r="I50" s="39"/>
      <c r="J50" s="37">
        <v>41152</v>
      </c>
      <c r="K50" s="37">
        <v>41158</v>
      </c>
      <c r="L50" s="37">
        <v>41158</v>
      </c>
      <c r="M50" s="37">
        <v>41163</v>
      </c>
      <c r="N50" s="37">
        <v>41171</v>
      </c>
      <c r="O50" s="37">
        <v>41171</v>
      </c>
      <c r="P50" s="35">
        <v>41173</v>
      </c>
      <c r="Q50" s="35">
        <v>41176</v>
      </c>
      <c r="R50" s="35"/>
      <c r="S50" s="34"/>
      <c r="T50" s="231"/>
    </row>
    <row r="51" spans="1:20" ht="51">
      <c r="A51" s="52">
        <v>7</v>
      </c>
      <c r="B51" s="51" t="s">
        <v>81</v>
      </c>
      <c r="C51" s="50" t="s">
        <v>80</v>
      </c>
      <c r="D51" s="37">
        <v>41152</v>
      </c>
      <c r="E51" s="48"/>
      <c r="F51" s="48"/>
      <c r="G51" s="49"/>
      <c r="H51" s="48"/>
      <c r="I51" s="48"/>
      <c r="J51" s="37">
        <v>41152</v>
      </c>
      <c r="K51" s="37">
        <v>41158</v>
      </c>
      <c r="L51" s="37">
        <v>41158</v>
      </c>
      <c r="M51" s="37">
        <v>41163</v>
      </c>
      <c r="N51" s="37">
        <v>41163</v>
      </c>
      <c r="O51" s="37">
        <v>41169</v>
      </c>
      <c r="P51" s="37">
        <v>41169</v>
      </c>
      <c r="Q51" s="35">
        <v>41176</v>
      </c>
      <c r="R51" s="47"/>
      <c r="S51" s="46"/>
      <c r="T51" s="232"/>
    </row>
    <row r="52" spans="1:20" ht="25.5">
      <c r="A52" s="45">
        <v>8</v>
      </c>
      <c r="B52" s="44" t="s">
        <v>79</v>
      </c>
      <c r="C52" s="41" t="s">
        <v>78</v>
      </c>
      <c r="D52" s="37">
        <v>41157</v>
      </c>
      <c r="E52" s="39"/>
      <c r="F52" s="39"/>
      <c r="G52" s="40"/>
      <c r="H52" s="39"/>
      <c r="I52" s="39"/>
      <c r="J52" s="35">
        <v>41159</v>
      </c>
      <c r="K52" s="35">
        <v>41169</v>
      </c>
      <c r="L52" s="35">
        <v>41169</v>
      </c>
      <c r="M52" s="37">
        <v>41169</v>
      </c>
      <c r="N52" s="37">
        <v>41173</v>
      </c>
      <c r="O52" s="35"/>
      <c r="P52" s="35"/>
      <c r="Q52" s="35"/>
      <c r="R52" s="35"/>
      <c r="S52" s="34"/>
      <c r="T52" s="231"/>
    </row>
    <row r="53" spans="1:20" ht="38.25">
      <c r="A53" s="43">
        <v>9</v>
      </c>
      <c r="B53" s="42" t="s">
        <v>77</v>
      </c>
      <c r="C53" s="41" t="s">
        <v>76</v>
      </c>
      <c r="D53" s="37">
        <v>41158</v>
      </c>
      <c r="E53" s="39"/>
      <c r="F53" s="39"/>
      <c r="G53" s="40"/>
      <c r="H53" s="39"/>
      <c r="I53" s="39"/>
      <c r="J53" s="35">
        <v>41163</v>
      </c>
      <c r="K53" s="35">
        <v>41165</v>
      </c>
      <c r="L53" s="35">
        <v>41165</v>
      </c>
      <c r="M53" s="37">
        <v>41173</v>
      </c>
      <c r="N53" s="37"/>
      <c r="O53" s="35"/>
      <c r="P53" s="36"/>
      <c r="Q53" s="36"/>
      <c r="R53" s="35"/>
      <c r="S53" s="34"/>
      <c r="T53" s="231"/>
    </row>
    <row r="54" spans="1:20">
      <c r="A54" s="43">
        <v>10</v>
      </c>
      <c r="B54" s="42"/>
      <c r="C54" s="41"/>
      <c r="D54" s="37"/>
      <c r="E54" s="39"/>
      <c r="F54" s="39"/>
      <c r="G54" s="40"/>
      <c r="H54" s="39"/>
      <c r="I54" s="39"/>
      <c r="J54" s="35"/>
      <c r="K54" s="35"/>
      <c r="L54" s="38"/>
      <c r="M54" s="37"/>
      <c r="N54" s="35"/>
      <c r="O54" s="35"/>
      <c r="P54" s="36"/>
      <c r="Q54" s="36"/>
      <c r="R54" s="35"/>
      <c r="S54" s="34"/>
      <c r="T54" s="231"/>
    </row>
    <row r="58" spans="1:20">
      <c r="A58" s="393" t="s">
        <v>376</v>
      </c>
      <c r="B58" s="394"/>
      <c r="C58" s="394"/>
      <c r="D58" s="394"/>
      <c r="E58" s="394"/>
      <c r="F58" s="394"/>
      <c r="G58" s="394"/>
      <c r="H58" s="394"/>
      <c r="I58" s="394"/>
      <c r="J58" s="394"/>
      <c r="K58" s="394"/>
      <c r="L58" s="394"/>
      <c r="M58" s="394"/>
      <c r="N58" s="395"/>
      <c r="O58" s="395"/>
      <c r="P58" s="395"/>
      <c r="Q58" s="395"/>
    </row>
    <row r="59" spans="1:20">
      <c r="A59" s="394"/>
      <c r="B59" s="394"/>
      <c r="C59" s="394"/>
      <c r="D59" s="394"/>
      <c r="E59" s="394"/>
      <c r="F59" s="394"/>
      <c r="G59" s="394"/>
      <c r="H59" s="394"/>
      <c r="I59" s="394"/>
      <c r="J59" s="394"/>
      <c r="K59" s="394"/>
      <c r="L59" s="394"/>
      <c r="M59" s="394"/>
      <c r="N59" s="395"/>
      <c r="O59" s="395"/>
      <c r="P59" s="395"/>
      <c r="Q59" s="395"/>
    </row>
    <row r="60" spans="1:20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8"/>
      <c r="N60" s="33"/>
      <c r="O60" s="33"/>
      <c r="P60" s="33"/>
      <c r="Q60" s="33"/>
    </row>
    <row r="61" spans="1:20" ht="24">
      <c r="A61" s="131"/>
      <c r="B61" s="396" t="s">
        <v>75</v>
      </c>
      <c r="C61" s="397" t="s">
        <v>74</v>
      </c>
      <c r="D61" s="398" t="s">
        <v>59</v>
      </c>
      <c r="E61" s="100" t="s">
        <v>73</v>
      </c>
      <c r="F61" s="100" t="s">
        <v>72</v>
      </c>
      <c r="G61" s="100" t="s">
        <v>71</v>
      </c>
      <c r="H61" s="100" t="s">
        <v>70</v>
      </c>
      <c r="I61" s="100" t="s">
        <v>69</v>
      </c>
      <c r="J61" s="400" t="s">
        <v>68</v>
      </c>
      <c r="K61" s="76" t="s">
        <v>67</v>
      </c>
      <c r="L61" s="76" t="s">
        <v>66</v>
      </c>
      <c r="M61" s="132" t="s">
        <v>66</v>
      </c>
      <c r="N61" s="71" t="s">
        <v>65</v>
      </c>
      <c r="O61" s="71" t="s">
        <v>64</v>
      </c>
      <c r="P61" s="133" t="s">
        <v>58</v>
      </c>
      <c r="Q61" s="72" t="s">
        <v>63</v>
      </c>
      <c r="R61" s="74" t="s">
        <v>62</v>
      </c>
      <c r="S61" s="406" t="s">
        <v>61</v>
      </c>
      <c r="T61" s="230"/>
    </row>
    <row r="62" spans="1:20">
      <c r="A62" s="131"/>
      <c r="B62" s="396"/>
      <c r="C62" s="397"/>
      <c r="D62" s="399"/>
      <c r="E62" s="135"/>
      <c r="F62" s="135"/>
      <c r="G62" s="135"/>
      <c r="H62" s="135"/>
      <c r="I62" s="135" t="s">
        <v>60</v>
      </c>
      <c r="J62" s="400"/>
      <c r="K62" s="136" t="s">
        <v>5</v>
      </c>
      <c r="L62" s="136" t="s">
        <v>59</v>
      </c>
      <c r="M62" s="136" t="s">
        <v>13</v>
      </c>
      <c r="N62" s="136" t="s">
        <v>13</v>
      </c>
      <c r="O62" s="136" t="s">
        <v>59</v>
      </c>
      <c r="P62" s="133" t="s">
        <v>13</v>
      </c>
      <c r="Q62" s="137" t="s">
        <v>58</v>
      </c>
      <c r="R62" s="68" t="s">
        <v>13</v>
      </c>
      <c r="S62" s="407"/>
      <c r="T62" s="230"/>
    </row>
    <row r="63" spans="1:20">
      <c r="A63" s="102"/>
      <c r="B63" s="101" t="s">
        <v>57</v>
      </c>
      <c r="C63" s="101"/>
      <c r="D63" s="102"/>
      <c r="E63" s="102"/>
      <c r="F63" s="102"/>
      <c r="G63" s="102"/>
      <c r="H63" s="102"/>
      <c r="I63" s="102"/>
      <c r="J63" s="102"/>
      <c r="K63" s="102"/>
      <c r="L63" s="102"/>
      <c r="M63" s="143"/>
      <c r="N63" s="102"/>
      <c r="O63" s="102"/>
      <c r="P63" s="102"/>
      <c r="Q63" s="102"/>
      <c r="R63" s="127"/>
      <c r="S63" s="33"/>
      <c r="T63" s="210"/>
    </row>
    <row r="64" spans="1:20" ht="24">
      <c r="A64" s="142">
        <v>1</v>
      </c>
      <c r="B64" s="114" t="s">
        <v>184</v>
      </c>
      <c r="C64" s="110" t="s">
        <v>181</v>
      </c>
      <c r="D64" s="103">
        <v>41611</v>
      </c>
      <c r="E64" s="108"/>
      <c r="F64" s="108"/>
      <c r="G64" s="111"/>
      <c r="H64" s="108"/>
      <c r="I64" s="108"/>
      <c r="J64" s="103">
        <v>41284</v>
      </c>
      <c r="K64" s="103">
        <v>41289</v>
      </c>
      <c r="L64" s="103">
        <v>41289</v>
      </c>
      <c r="M64" s="103">
        <v>41297</v>
      </c>
      <c r="N64" s="103">
        <v>41303</v>
      </c>
      <c r="O64" s="103">
        <v>41303</v>
      </c>
      <c r="P64" s="104">
        <v>41305</v>
      </c>
      <c r="Q64" s="145">
        <v>41305</v>
      </c>
      <c r="R64" s="128"/>
      <c r="S64" s="34"/>
      <c r="T64" s="231"/>
    </row>
    <row r="65" spans="1:20" ht="24">
      <c r="A65" s="142">
        <v>2</v>
      </c>
      <c r="B65" s="109" t="s">
        <v>50</v>
      </c>
      <c r="C65" s="110" t="s">
        <v>49</v>
      </c>
      <c r="D65" s="103">
        <v>41229</v>
      </c>
      <c r="E65" s="108"/>
      <c r="F65" s="108"/>
      <c r="G65" s="111"/>
      <c r="H65" s="108"/>
      <c r="I65" s="108"/>
      <c r="J65" s="103">
        <v>41253</v>
      </c>
      <c r="K65" s="103">
        <v>41284</v>
      </c>
      <c r="L65" s="103">
        <v>41295</v>
      </c>
      <c r="M65" s="103">
        <v>41295</v>
      </c>
      <c r="N65" s="103">
        <v>41302</v>
      </c>
      <c r="O65" s="103">
        <v>41302</v>
      </c>
      <c r="P65" s="145">
        <v>41305</v>
      </c>
      <c r="Q65" s="145">
        <v>41305</v>
      </c>
      <c r="R65" s="128"/>
      <c r="S65" s="34"/>
      <c r="T65" s="231"/>
    </row>
    <row r="66" spans="1:20">
      <c r="A66" s="142">
        <v>3</v>
      </c>
      <c r="B66" s="102" t="s">
        <v>186</v>
      </c>
      <c r="C66" s="116" t="s">
        <v>185</v>
      </c>
      <c r="D66" s="115">
        <v>41284</v>
      </c>
      <c r="E66" s="102"/>
      <c r="F66" s="102"/>
      <c r="G66" s="102"/>
      <c r="H66" s="102"/>
      <c r="I66" s="102"/>
      <c r="J66" s="103">
        <v>41284</v>
      </c>
      <c r="K66" s="103">
        <v>41289</v>
      </c>
      <c r="L66" s="103">
        <v>41289</v>
      </c>
      <c r="M66" s="143">
        <v>41297</v>
      </c>
      <c r="N66" s="103">
        <v>41302</v>
      </c>
      <c r="O66" s="103">
        <v>41303</v>
      </c>
      <c r="P66" s="145">
        <v>41305</v>
      </c>
      <c r="Q66" s="145">
        <v>41305</v>
      </c>
      <c r="R66" s="127"/>
      <c r="S66" s="33"/>
      <c r="T66" s="210"/>
    </row>
    <row r="67" spans="1:20" ht="36">
      <c r="A67" s="142">
        <v>4</v>
      </c>
      <c r="B67" s="109" t="s">
        <v>42</v>
      </c>
      <c r="C67" s="110" t="s">
        <v>41</v>
      </c>
      <c r="D67" s="103">
        <v>41249</v>
      </c>
      <c r="E67" s="108"/>
      <c r="F67" s="108"/>
      <c r="G67" s="111"/>
      <c r="H67" s="108"/>
      <c r="I67" s="108"/>
      <c r="J67" s="103">
        <v>41283</v>
      </c>
      <c r="K67" s="103">
        <v>41289</v>
      </c>
      <c r="L67" s="103">
        <v>41289</v>
      </c>
      <c r="M67" s="103">
        <v>41295</v>
      </c>
      <c r="N67" s="103">
        <v>41303</v>
      </c>
      <c r="O67" s="103">
        <v>41303</v>
      </c>
      <c r="P67" s="103">
        <v>41304</v>
      </c>
      <c r="Q67" s="185">
        <v>40939</v>
      </c>
      <c r="R67" s="128"/>
      <c r="S67" s="34"/>
      <c r="T67" s="231"/>
    </row>
    <row r="68" spans="1:20" ht="37.5" customHeight="1">
      <c r="A68" s="142">
        <v>5</v>
      </c>
      <c r="B68" s="109" t="s">
        <v>46</v>
      </c>
      <c r="C68" s="110" t="s">
        <v>45</v>
      </c>
      <c r="D68" s="103">
        <v>41242</v>
      </c>
      <c r="E68" s="108"/>
      <c r="F68" s="108"/>
      <c r="G68" s="111"/>
      <c r="H68" s="108"/>
      <c r="I68" s="108"/>
      <c r="J68" s="103">
        <v>41281</v>
      </c>
      <c r="K68" s="103">
        <v>41289</v>
      </c>
      <c r="L68" s="103">
        <v>41289</v>
      </c>
      <c r="M68" s="121">
        <v>41292</v>
      </c>
      <c r="N68" s="121">
        <v>41304</v>
      </c>
      <c r="O68" s="121">
        <v>41304</v>
      </c>
      <c r="P68" s="103">
        <v>41306</v>
      </c>
      <c r="Q68" s="103">
        <v>41310</v>
      </c>
      <c r="R68" s="128"/>
      <c r="S68" s="34"/>
      <c r="T68" s="231"/>
    </row>
    <row r="69" spans="1:20" ht="36">
      <c r="A69" s="142">
        <v>6</v>
      </c>
      <c r="B69" s="138" t="s">
        <v>293</v>
      </c>
      <c r="C69" s="126" t="s">
        <v>294</v>
      </c>
      <c r="D69" s="103">
        <v>41292</v>
      </c>
      <c r="E69" s="125"/>
      <c r="F69" s="125"/>
      <c r="G69" s="125"/>
      <c r="H69" s="125"/>
      <c r="I69" s="125"/>
      <c r="J69" s="103">
        <v>41297</v>
      </c>
      <c r="K69" s="103">
        <v>41297</v>
      </c>
      <c r="L69" s="103">
        <v>41297</v>
      </c>
      <c r="M69" s="121">
        <v>41298</v>
      </c>
      <c r="N69" s="121">
        <v>41304</v>
      </c>
      <c r="O69" s="121">
        <v>41304</v>
      </c>
      <c r="P69" s="103">
        <v>41306</v>
      </c>
      <c r="Q69" s="103">
        <v>41310</v>
      </c>
      <c r="R69" s="127"/>
      <c r="S69" s="33"/>
      <c r="T69" s="210"/>
    </row>
    <row r="70" spans="1:20" ht="37.5" customHeight="1">
      <c r="A70" s="142">
        <v>7</v>
      </c>
      <c r="B70" s="109" t="s">
        <v>48</v>
      </c>
      <c r="C70" s="110" t="s">
        <v>47</v>
      </c>
      <c r="D70" s="103">
        <v>41242</v>
      </c>
      <c r="E70" s="108"/>
      <c r="F70" s="108"/>
      <c r="G70" s="111"/>
      <c r="H70" s="108"/>
      <c r="I70" s="108"/>
      <c r="J70" s="103">
        <v>41281</v>
      </c>
      <c r="K70" s="103">
        <v>41289</v>
      </c>
      <c r="L70" s="103">
        <v>41289</v>
      </c>
      <c r="M70" s="103">
        <v>41291</v>
      </c>
      <c r="N70" s="103">
        <v>41303</v>
      </c>
      <c r="O70" s="103">
        <v>41303</v>
      </c>
      <c r="P70" s="103">
        <v>41304</v>
      </c>
      <c r="Q70" s="103">
        <v>40939</v>
      </c>
      <c r="R70" s="128"/>
      <c r="S70" s="34"/>
      <c r="T70" s="231"/>
    </row>
    <row r="71" spans="1:20" ht="24" customHeight="1">
      <c r="A71" s="142">
        <v>8</v>
      </c>
      <c r="B71" s="114" t="s">
        <v>124</v>
      </c>
      <c r="C71" s="110" t="s">
        <v>180</v>
      </c>
      <c r="D71" s="103">
        <v>41611</v>
      </c>
      <c r="E71" s="108"/>
      <c r="F71" s="108"/>
      <c r="G71" s="111"/>
      <c r="H71" s="108"/>
      <c r="I71" s="108"/>
      <c r="J71" s="103">
        <v>41289</v>
      </c>
      <c r="K71" s="103">
        <v>41289</v>
      </c>
      <c r="L71" s="103">
        <v>41289</v>
      </c>
      <c r="M71" s="103">
        <v>41296</v>
      </c>
      <c r="N71" s="103">
        <v>41303</v>
      </c>
      <c r="O71" s="103">
        <v>41303</v>
      </c>
      <c r="P71" s="414" t="s">
        <v>297</v>
      </c>
      <c r="Q71" s="415"/>
      <c r="R71" s="128"/>
      <c r="S71" s="34"/>
      <c r="T71" s="231"/>
    </row>
    <row r="72" spans="1:20" ht="24">
      <c r="A72" s="142">
        <v>9</v>
      </c>
      <c r="B72" s="105" t="s">
        <v>54</v>
      </c>
      <c r="C72" s="110" t="s">
        <v>53</v>
      </c>
      <c r="D72" s="103">
        <v>41226</v>
      </c>
      <c r="E72" s="106"/>
      <c r="F72" s="106"/>
      <c r="G72" s="107"/>
      <c r="H72" s="106"/>
      <c r="I72" s="106"/>
      <c r="J72" s="103">
        <v>41228</v>
      </c>
      <c r="K72" s="103">
        <v>41281</v>
      </c>
      <c r="L72" s="103">
        <v>41283</v>
      </c>
      <c r="M72" s="134">
        <v>41290</v>
      </c>
      <c r="N72" s="121">
        <v>41291</v>
      </c>
      <c r="O72" s="121">
        <v>41291</v>
      </c>
      <c r="P72" s="103">
        <v>41304</v>
      </c>
      <c r="Q72" s="103">
        <v>40939</v>
      </c>
      <c r="R72" s="123"/>
      <c r="S72" s="55"/>
      <c r="T72" s="233"/>
    </row>
    <row r="73" spans="1:20" ht="24">
      <c r="A73" s="142">
        <v>10</v>
      </c>
      <c r="B73" s="105" t="s">
        <v>44</v>
      </c>
      <c r="C73" s="110" t="s">
        <v>43</v>
      </c>
      <c r="D73" s="103">
        <v>41249</v>
      </c>
      <c r="E73" s="112"/>
      <c r="F73" s="112"/>
      <c r="G73" s="113"/>
      <c r="H73" s="112"/>
      <c r="I73" s="112"/>
      <c r="J73" s="103">
        <v>41283</v>
      </c>
      <c r="K73" s="103">
        <v>41289</v>
      </c>
      <c r="L73" s="103">
        <v>41289</v>
      </c>
      <c r="M73" s="103">
        <v>41295</v>
      </c>
      <c r="N73" s="121">
        <v>41304</v>
      </c>
      <c r="O73" s="121">
        <v>41304</v>
      </c>
      <c r="P73" s="103">
        <v>41306</v>
      </c>
      <c r="Q73" s="103">
        <v>41310</v>
      </c>
      <c r="R73" s="130"/>
      <c r="S73" s="46"/>
      <c r="T73" s="232"/>
    </row>
    <row r="74" spans="1:20" ht="34.5" customHeight="1">
      <c r="A74" s="142">
        <v>11</v>
      </c>
      <c r="B74" s="109" t="s">
        <v>56</v>
      </c>
      <c r="C74" s="110" t="s">
        <v>55</v>
      </c>
      <c r="D74" s="103">
        <v>41222</v>
      </c>
      <c r="E74" s="108"/>
      <c r="F74" s="108"/>
      <c r="G74" s="111"/>
      <c r="H74" s="108"/>
      <c r="I74" s="108"/>
      <c r="J74" s="103">
        <v>41226</v>
      </c>
      <c r="K74" s="104">
        <v>41284</v>
      </c>
      <c r="L74" s="104">
        <v>41284</v>
      </c>
      <c r="M74" s="134">
        <v>41290</v>
      </c>
      <c r="N74" s="121">
        <v>41291</v>
      </c>
      <c r="O74" s="121">
        <v>41291</v>
      </c>
      <c r="P74" s="103">
        <v>41296</v>
      </c>
      <c r="Q74" s="144" t="s">
        <v>224</v>
      </c>
      <c r="R74" s="128"/>
      <c r="S74" s="59"/>
      <c r="T74" s="231"/>
    </row>
    <row r="75" spans="1:20" ht="36">
      <c r="A75" s="142">
        <v>12</v>
      </c>
      <c r="B75" s="109" t="s">
        <v>52</v>
      </c>
      <c r="C75" s="110" t="s">
        <v>51</v>
      </c>
      <c r="D75" s="103">
        <v>41227</v>
      </c>
      <c r="E75" s="103"/>
      <c r="F75" s="103"/>
      <c r="G75" s="103"/>
      <c r="H75" s="108"/>
      <c r="I75" s="103"/>
      <c r="J75" s="103">
        <v>41228</v>
      </c>
      <c r="K75" s="103">
        <v>41281</v>
      </c>
      <c r="L75" s="103">
        <v>41283</v>
      </c>
      <c r="M75" s="121">
        <v>41291</v>
      </c>
      <c r="N75" s="121">
        <v>41291</v>
      </c>
      <c r="O75" s="121">
        <v>41291</v>
      </c>
      <c r="P75" s="121">
        <v>41297</v>
      </c>
      <c r="Q75" s="185">
        <v>41298</v>
      </c>
      <c r="R75" s="129"/>
      <c r="S75" s="34"/>
      <c r="T75" s="231"/>
    </row>
    <row r="76" spans="1:20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8"/>
      <c r="N76" s="33"/>
      <c r="O76" s="33"/>
      <c r="P76" s="33"/>
      <c r="Q76" s="33"/>
    </row>
    <row r="79" spans="1:20">
      <c r="A79" s="393" t="s">
        <v>522</v>
      </c>
      <c r="B79" s="394"/>
      <c r="C79" s="394"/>
      <c r="D79" s="394"/>
      <c r="E79" s="394"/>
      <c r="F79" s="394"/>
      <c r="G79" s="394"/>
      <c r="H79" s="394"/>
      <c r="I79" s="394"/>
      <c r="J79" s="394"/>
      <c r="K79" s="394"/>
      <c r="L79" s="394"/>
      <c r="M79" s="394"/>
      <c r="N79" s="395"/>
      <c r="O79" s="395"/>
      <c r="P79" s="395"/>
      <c r="Q79" s="395"/>
    </row>
    <row r="80" spans="1:20">
      <c r="A80" s="394"/>
      <c r="B80" s="394"/>
      <c r="C80" s="394"/>
      <c r="D80" s="394"/>
      <c r="E80" s="394"/>
      <c r="F80" s="394"/>
      <c r="G80" s="394"/>
      <c r="H80" s="394"/>
      <c r="I80" s="394"/>
      <c r="J80" s="394"/>
      <c r="K80" s="394"/>
      <c r="L80" s="394"/>
      <c r="M80" s="394"/>
      <c r="N80" s="395"/>
      <c r="O80" s="395"/>
      <c r="P80" s="395"/>
      <c r="Q80" s="395"/>
    </row>
    <row r="81" spans="1:20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8"/>
      <c r="N81" s="33"/>
      <c r="O81" s="33"/>
      <c r="P81" s="33"/>
      <c r="Q81" s="33"/>
    </row>
    <row r="82" spans="1:20" ht="24">
      <c r="A82" s="131"/>
      <c r="B82" s="396" t="s">
        <v>75</v>
      </c>
      <c r="C82" s="397" t="s">
        <v>74</v>
      </c>
      <c r="D82" s="398" t="s">
        <v>59</v>
      </c>
      <c r="E82" s="100" t="s">
        <v>73</v>
      </c>
      <c r="F82" s="100" t="s">
        <v>72</v>
      </c>
      <c r="G82" s="100" t="s">
        <v>71</v>
      </c>
      <c r="H82" s="100" t="s">
        <v>70</v>
      </c>
      <c r="I82" s="100" t="s">
        <v>69</v>
      </c>
      <c r="J82" s="400" t="s">
        <v>68</v>
      </c>
      <c r="K82" s="199" t="s">
        <v>530</v>
      </c>
      <c r="L82" s="76" t="s">
        <v>66</v>
      </c>
      <c r="M82" s="190" t="s">
        <v>66</v>
      </c>
      <c r="N82" s="190" t="s">
        <v>65</v>
      </c>
      <c r="O82" s="190" t="s">
        <v>64</v>
      </c>
      <c r="P82" s="133" t="s">
        <v>58</v>
      </c>
      <c r="Q82" s="191" t="s">
        <v>63</v>
      </c>
      <c r="T82" s="234" t="s">
        <v>638</v>
      </c>
    </row>
    <row r="83" spans="1:20">
      <c r="A83" s="131"/>
      <c r="B83" s="396"/>
      <c r="C83" s="397"/>
      <c r="D83" s="399"/>
      <c r="E83" s="135"/>
      <c r="F83" s="135"/>
      <c r="G83" s="135"/>
      <c r="H83" s="135"/>
      <c r="I83" s="135" t="s">
        <v>60</v>
      </c>
      <c r="J83" s="400"/>
      <c r="K83" s="136" t="s">
        <v>5</v>
      </c>
      <c r="L83" s="136" t="s">
        <v>59</v>
      </c>
      <c r="M83" s="136" t="s">
        <v>13</v>
      </c>
      <c r="N83" s="136" t="s">
        <v>13</v>
      </c>
      <c r="O83" s="136" t="s">
        <v>59</v>
      </c>
      <c r="P83" s="133" t="s">
        <v>13</v>
      </c>
      <c r="Q83" s="137" t="s">
        <v>58</v>
      </c>
      <c r="T83" s="234" t="s">
        <v>639</v>
      </c>
    </row>
    <row r="84" spans="1:20">
      <c r="A84" s="102"/>
      <c r="B84" s="101" t="s">
        <v>57</v>
      </c>
      <c r="C84" s="101"/>
      <c r="D84" s="102"/>
      <c r="E84" s="102"/>
      <c r="F84" s="102"/>
      <c r="G84" s="102"/>
      <c r="H84" s="102"/>
      <c r="I84" s="102"/>
      <c r="J84" s="102"/>
      <c r="K84" s="102"/>
      <c r="L84" s="102"/>
      <c r="M84" s="143"/>
      <c r="N84" s="102"/>
      <c r="O84" s="102"/>
      <c r="P84" s="102"/>
      <c r="Q84" s="102"/>
      <c r="T84" s="7"/>
    </row>
    <row r="85" spans="1:20">
      <c r="A85" s="142">
        <v>1</v>
      </c>
      <c r="B85" s="114" t="s">
        <v>526</v>
      </c>
      <c r="C85" s="110" t="s">
        <v>523</v>
      </c>
      <c r="D85" s="103">
        <v>41340</v>
      </c>
      <c r="E85" s="108"/>
      <c r="F85" s="108"/>
      <c r="G85" s="111"/>
      <c r="H85" s="108"/>
      <c r="I85" s="108"/>
      <c r="J85" s="103">
        <v>41345</v>
      </c>
      <c r="K85" s="103">
        <v>41345</v>
      </c>
      <c r="L85" s="103">
        <v>41365</v>
      </c>
      <c r="M85" s="103">
        <v>41368</v>
      </c>
      <c r="N85" s="103">
        <v>41368</v>
      </c>
      <c r="O85" s="103">
        <v>41368</v>
      </c>
      <c r="P85" s="189">
        <v>41369</v>
      </c>
      <c r="Q85" s="189">
        <v>41373</v>
      </c>
      <c r="T85" s="235">
        <v>41374</v>
      </c>
    </row>
    <row r="86" spans="1:20" ht="24">
      <c r="A86" s="142">
        <v>2</v>
      </c>
      <c r="B86" s="109" t="s">
        <v>527</v>
      </c>
      <c r="C86" s="110" t="s">
        <v>524</v>
      </c>
      <c r="D86" s="103">
        <v>41340</v>
      </c>
      <c r="E86" s="108"/>
      <c r="F86" s="108"/>
      <c r="G86" s="111"/>
      <c r="H86" s="108"/>
      <c r="I86" s="108"/>
      <c r="J86" s="103">
        <v>41354</v>
      </c>
      <c r="K86" s="103">
        <v>41354</v>
      </c>
      <c r="L86" s="103">
        <v>41365</v>
      </c>
      <c r="M86" s="103">
        <v>41368</v>
      </c>
      <c r="N86" s="103">
        <v>41369</v>
      </c>
      <c r="O86" s="103">
        <v>41369</v>
      </c>
      <c r="P86" s="189">
        <v>41373</v>
      </c>
      <c r="Q86" s="228">
        <v>41373</v>
      </c>
      <c r="T86" s="235">
        <v>41374</v>
      </c>
    </row>
    <row r="87" spans="1:20" ht="24.75">
      <c r="A87" s="142">
        <v>3</v>
      </c>
      <c r="B87" s="101" t="s">
        <v>528</v>
      </c>
      <c r="C87" s="198" t="s">
        <v>525</v>
      </c>
      <c r="D87" s="103">
        <v>41341</v>
      </c>
      <c r="E87" s="102"/>
      <c r="F87" s="102"/>
      <c r="G87" s="102"/>
      <c r="H87" s="102"/>
      <c r="I87" s="102"/>
      <c r="J87" s="103">
        <v>41355</v>
      </c>
      <c r="K87" s="103">
        <v>41355</v>
      </c>
      <c r="L87" s="103">
        <v>41366</v>
      </c>
      <c r="M87" s="121">
        <v>41368</v>
      </c>
      <c r="N87" s="103">
        <v>41369</v>
      </c>
      <c r="O87" s="103">
        <v>41369</v>
      </c>
      <c r="P87" s="228">
        <v>41373</v>
      </c>
      <c r="Q87" s="228">
        <v>41373</v>
      </c>
      <c r="T87" s="229">
        <v>41373</v>
      </c>
    </row>
    <row r="88" spans="1:20" ht="24">
      <c r="A88" s="142">
        <v>4</v>
      </c>
      <c r="B88" s="109" t="s">
        <v>529</v>
      </c>
      <c r="C88" s="110" t="s">
        <v>181</v>
      </c>
      <c r="D88" s="103">
        <v>41344</v>
      </c>
      <c r="E88" s="108"/>
      <c r="F88" s="108"/>
      <c r="G88" s="111"/>
      <c r="H88" s="108"/>
      <c r="I88" s="108"/>
      <c r="J88" s="103">
        <v>41355</v>
      </c>
      <c r="K88" s="103">
        <v>41355</v>
      </c>
      <c r="L88" s="103">
        <v>41366</v>
      </c>
      <c r="M88" s="121">
        <v>41368</v>
      </c>
      <c r="N88" s="103">
        <v>41372</v>
      </c>
      <c r="O88" s="229">
        <v>41373</v>
      </c>
      <c r="P88" s="229">
        <v>41373</v>
      </c>
      <c r="Q88" s="229">
        <v>41373</v>
      </c>
      <c r="T88" s="235">
        <v>41375</v>
      </c>
    </row>
    <row r="89" spans="1:20" ht="48">
      <c r="A89" s="142">
        <v>5</v>
      </c>
      <c r="B89" s="109" t="s">
        <v>631</v>
      </c>
      <c r="C89" s="110" t="s">
        <v>84</v>
      </c>
      <c r="D89" s="103">
        <v>41365</v>
      </c>
      <c r="E89" s="108"/>
      <c r="F89" s="108"/>
      <c r="G89" s="111"/>
      <c r="H89" s="108"/>
      <c r="I89" s="108"/>
      <c r="J89" s="103">
        <v>41366</v>
      </c>
      <c r="K89" s="103">
        <v>41366</v>
      </c>
      <c r="L89" s="103">
        <v>41366</v>
      </c>
      <c r="M89" s="121">
        <v>41368</v>
      </c>
      <c r="N89" s="103">
        <v>41369</v>
      </c>
      <c r="O89" s="103">
        <v>41369</v>
      </c>
      <c r="P89" s="193">
        <v>41372</v>
      </c>
      <c r="Q89" s="193">
        <v>41373</v>
      </c>
      <c r="T89" s="229">
        <v>41373</v>
      </c>
    </row>
    <row r="90" spans="1:20">
      <c r="A90" s="142">
        <v>6</v>
      </c>
      <c r="B90" s="138" t="s">
        <v>632</v>
      </c>
      <c r="C90" s="126" t="s">
        <v>633</v>
      </c>
      <c r="D90" s="103">
        <v>41365</v>
      </c>
      <c r="E90" s="125"/>
      <c r="F90" s="125"/>
      <c r="G90" s="125"/>
      <c r="H90" s="125"/>
      <c r="I90" s="125"/>
      <c r="J90" s="103">
        <v>41366</v>
      </c>
      <c r="K90" s="103">
        <v>41366</v>
      </c>
      <c r="L90" s="103">
        <v>41366</v>
      </c>
      <c r="M90" s="103">
        <v>41369</v>
      </c>
      <c r="N90" s="103">
        <v>41369</v>
      </c>
      <c r="O90" s="103">
        <v>41369</v>
      </c>
      <c r="P90" s="103">
        <v>41369</v>
      </c>
      <c r="Q90" s="228">
        <v>41373</v>
      </c>
      <c r="T90" s="235">
        <v>41374</v>
      </c>
    </row>
    <row r="91" spans="1:20" ht="24">
      <c r="A91" s="142">
        <v>8</v>
      </c>
      <c r="B91" s="114" t="s">
        <v>636</v>
      </c>
      <c r="C91" s="110" t="s">
        <v>637</v>
      </c>
      <c r="D91" s="103">
        <v>41366</v>
      </c>
      <c r="E91" s="108"/>
      <c r="F91" s="108"/>
      <c r="G91" s="111"/>
      <c r="H91" s="108"/>
      <c r="I91" s="108"/>
      <c r="J91" s="103">
        <v>41368</v>
      </c>
      <c r="K91" s="103">
        <v>41368</v>
      </c>
      <c r="L91" s="103">
        <v>41372</v>
      </c>
      <c r="M91" s="103">
        <v>41375</v>
      </c>
      <c r="N91" s="103">
        <v>41376</v>
      </c>
      <c r="O91" s="103">
        <v>41379</v>
      </c>
      <c r="P91" s="196"/>
      <c r="Q91" s="197"/>
      <c r="T91" s="7"/>
    </row>
    <row r="92" spans="1:20" ht="36">
      <c r="A92" s="142">
        <v>7</v>
      </c>
      <c r="B92" s="109" t="s">
        <v>635</v>
      </c>
      <c r="C92" s="110" t="s">
        <v>634</v>
      </c>
      <c r="D92" s="103">
        <v>41367</v>
      </c>
      <c r="E92" s="108"/>
      <c r="F92" s="108"/>
      <c r="G92" s="111"/>
      <c r="H92" s="108"/>
      <c r="I92" s="108"/>
      <c r="J92" s="103">
        <v>41368</v>
      </c>
      <c r="K92" s="103">
        <v>41373</v>
      </c>
      <c r="L92" s="103">
        <v>41373</v>
      </c>
      <c r="M92" s="103">
        <v>41376</v>
      </c>
      <c r="N92" s="103">
        <v>41376</v>
      </c>
      <c r="O92" s="103">
        <v>41379</v>
      </c>
      <c r="P92" s="103"/>
      <c r="Q92" s="193"/>
      <c r="T92" s="7"/>
    </row>
    <row r="93" spans="1:20">
      <c r="A93" s="142">
        <v>9</v>
      </c>
      <c r="B93" s="105"/>
      <c r="C93" s="110"/>
      <c r="D93" s="103"/>
      <c r="E93" s="106"/>
      <c r="F93" s="106"/>
      <c r="G93" s="107"/>
      <c r="H93" s="106"/>
      <c r="I93" s="106"/>
      <c r="J93" s="103"/>
      <c r="K93" s="103"/>
      <c r="L93" s="103"/>
      <c r="M93" s="189"/>
      <c r="N93" s="121"/>
      <c r="O93" s="121"/>
      <c r="P93" s="193"/>
      <c r="Q93" s="193"/>
      <c r="T93" s="7"/>
    </row>
    <row r="94" spans="1:20">
      <c r="A94" s="142">
        <v>10</v>
      </c>
      <c r="B94" s="105"/>
      <c r="C94" s="110"/>
      <c r="D94" s="103"/>
      <c r="E94" s="112"/>
      <c r="F94" s="112"/>
      <c r="G94" s="113"/>
      <c r="H94" s="112"/>
      <c r="I94" s="112"/>
      <c r="J94" s="103"/>
      <c r="K94" s="103"/>
      <c r="L94" s="103"/>
      <c r="M94" s="103"/>
      <c r="N94" s="121"/>
      <c r="O94" s="121"/>
      <c r="P94" s="193"/>
      <c r="Q94" s="193"/>
      <c r="T94" s="7"/>
    </row>
    <row r="95" spans="1:20">
      <c r="A95" s="142">
        <v>11</v>
      </c>
      <c r="B95" s="109"/>
      <c r="C95" s="110"/>
      <c r="D95" s="103"/>
      <c r="E95" s="108"/>
      <c r="F95" s="108"/>
      <c r="G95" s="111"/>
      <c r="H95" s="108"/>
      <c r="I95" s="108"/>
      <c r="J95" s="103"/>
      <c r="K95" s="189"/>
      <c r="L95" s="189"/>
      <c r="M95" s="189"/>
      <c r="N95" s="121"/>
      <c r="O95" s="121"/>
      <c r="P95" s="193"/>
      <c r="Q95" s="194"/>
      <c r="T95" s="7"/>
    </row>
    <row r="96" spans="1:20">
      <c r="A96" s="142">
        <v>12</v>
      </c>
      <c r="B96" s="109"/>
      <c r="C96" s="110"/>
      <c r="D96" s="103"/>
      <c r="E96" s="103"/>
      <c r="F96" s="103"/>
      <c r="G96" s="103"/>
      <c r="H96" s="108"/>
      <c r="I96" s="103"/>
      <c r="J96" s="103"/>
      <c r="K96" s="103"/>
      <c r="L96" s="103"/>
      <c r="M96" s="121"/>
      <c r="N96" s="121"/>
      <c r="O96" s="121"/>
      <c r="P96" s="195"/>
      <c r="Q96" s="193"/>
      <c r="T96" s="7"/>
    </row>
    <row r="97" spans="1:20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8"/>
      <c r="N97" s="33"/>
      <c r="O97" s="33"/>
      <c r="P97" s="33"/>
      <c r="Q97" s="33"/>
      <c r="T97" s="7"/>
    </row>
    <row r="101" spans="1:20">
      <c r="A101" s="393" t="s">
        <v>1132</v>
      </c>
      <c r="B101" s="394"/>
      <c r="C101" s="394"/>
      <c r="D101" s="394"/>
      <c r="E101" s="394"/>
      <c r="F101" s="394"/>
      <c r="G101" s="394"/>
      <c r="H101" s="394"/>
      <c r="I101" s="394"/>
      <c r="J101" s="394"/>
      <c r="K101" s="394"/>
      <c r="L101" s="394"/>
      <c r="M101" s="394"/>
      <c r="N101" s="395"/>
      <c r="O101" s="395"/>
      <c r="P101" s="395"/>
      <c r="Q101" s="395"/>
    </row>
    <row r="102" spans="1:20">
      <c r="A102" s="394"/>
      <c r="B102" s="394"/>
      <c r="C102" s="394"/>
      <c r="D102" s="394"/>
      <c r="E102" s="394"/>
      <c r="F102" s="394"/>
      <c r="G102" s="394"/>
      <c r="H102" s="394"/>
      <c r="I102" s="394"/>
      <c r="J102" s="394"/>
      <c r="K102" s="394"/>
      <c r="L102" s="394"/>
      <c r="M102" s="394"/>
      <c r="N102" s="395"/>
      <c r="O102" s="395"/>
      <c r="P102" s="395"/>
      <c r="Q102" s="395"/>
    </row>
    <row r="103" spans="1:20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8"/>
      <c r="N103" s="33"/>
      <c r="O103" s="33"/>
      <c r="P103" s="33"/>
      <c r="Q103" s="33"/>
    </row>
    <row r="104" spans="1:20" ht="24">
      <c r="A104" s="131"/>
      <c r="B104" s="396" t="s">
        <v>75</v>
      </c>
      <c r="C104" s="397" t="s">
        <v>74</v>
      </c>
      <c r="D104" s="398" t="s">
        <v>59</v>
      </c>
      <c r="E104" s="100" t="s">
        <v>73</v>
      </c>
      <c r="F104" s="100" t="s">
        <v>72</v>
      </c>
      <c r="G104" s="100" t="s">
        <v>71</v>
      </c>
      <c r="H104" s="100" t="s">
        <v>70</v>
      </c>
      <c r="I104" s="100" t="s">
        <v>69</v>
      </c>
      <c r="J104" s="400" t="s">
        <v>68</v>
      </c>
      <c r="K104" s="199" t="s">
        <v>530</v>
      </c>
      <c r="L104" s="76" t="s">
        <v>66</v>
      </c>
      <c r="M104" s="327" t="s">
        <v>66</v>
      </c>
      <c r="N104" s="327" t="s">
        <v>65</v>
      </c>
      <c r="O104" s="327" t="s">
        <v>64</v>
      </c>
      <c r="P104" s="133" t="s">
        <v>58</v>
      </c>
      <c r="Q104" s="328" t="s">
        <v>63</v>
      </c>
      <c r="T104" s="234" t="s">
        <v>638</v>
      </c>
    </row>
    <row r="105" spans="1:20">
      <c r="A105" s="131"/>
      <c r="B105" s="396"/>
      <c r="C105" s="397"/>
      <c r="D105" s="399"/>
      <c r="E105" s="135"/>
      <c r="F105" s="135"/>
      <c r="G105" s="135"/>
      <c r="H105" s="135"/>
      <c r="I105" s="135" t="s">
        <v>60</v>
      </c>
      <c r="J105" s="400"/>
      <c r="K105" s="136" t="s">
        <v>5</v>
      </c>
      <c r="L105" s="136" t="s">
        <v>59</v>
      </c>
      <c r="M105" s="136" t="s">
        <v>13</v>
      </c>
      <c r="N105" s="136" t="s">
        <v>13</v>
      </c>
      <c r="O105" s="136" t="s">
        <v>59</v>
      </c>
      <c r="P105" s="133" t="s">
        <v>13</v>
      </c>
      <c r="Q105" s="137" t="s">
        <v>58</v>
      </c>
      <c r="T105" s="234" t="s">
        <v>639</v>
      </c>
    </row>
    <row r="106" spans="1:20">
      <c r="A106" s="102"/>
      <c r="B106" s="101" t="s">
        <v>57</v>
      </c>
      <c r="C106" s="101"/>
      <c r="D106" s="102"/>
      <c r="E106" s="102"/>
      <c r="F106" s="102"/>
      <c r="G106" s="102"/>
      <c r="H106" s="102"/>
      <c r="I106" s="102"/>
      <c r="J106" s="102"/>
      <c r="K106" s="102"/>
      <c r="L106" s="102"/>
      <c r="M106" s="143"/>
      <c r="N106" s="102"/>
      <c r="O106" s="102"/>
      <c r="P106" s="102"/>
      <c r="Q106" s="102"/>
      <c r="T106" s="7"/>
    </row>
    <row r="107" spans="1:20" ht="24">
      <c r="A107" s="142">
        <v>1</v>
      </c>
      <c r="B107" s="114" t="s">
        <v>1133</v>
      </c>
      <c r="C107" s="110" t="s">
        <v>1134</v>
      </c>
      <c r="D107" s="103">
        <v>41491</v>
      </c>
      <c r="E107" s="108"/>
      <c r="F107" s="108"/>
      <c r="G107" s="111"/>
      <c r="H107" s="108"/>
      <c r="I107" s="108"/>
      <c r="J107" s="103">
        <v>41493</v>
      </c>
      <c r="K107" s="103"/>
      <c r="L107" s="103"/>
      <c r="M107" s="103"/>
      <c r="N107" s="103"/>
      <c r="O107" s="103"/>
      <c r="P107" s="326"/>
      <c r="Q107" s="326"/>
      <c r="T107" s="235"/>
    </row>
    <row r="108" spans="1:20" ht="24">
      <c r="A108" s="142">
        <v>2</v>
      </c>
      <c r="B108" s="109" t="s">
        <v>1135</v>
      </c>
      <c r="C108" s="110" t="s">
        <v>1136</v>
      </c>
      <c r="D108" s="103">
        <v>41491</v>
      </c>
      <c r="E108" s="108"/>
      <c r="F108" s="108"/>
      <c r="G108" s="111"/>
      <c r="H108" s="108"/>
      <c r="I108" s="108"/>
      <c r="J108" s="103">
        <v>41493</v>
      </c>
      <c r="K108" s="103"/>
      <c r="L108" s="103"/>
      <c r="M108" s="103"/>
      <c r="N108" s="103"/>
      <c r="O108" s="103"/>
      <c r="P108" s="326"/>
      <c r="Q108" s="326"/>
      <c r="T108" s="235"/>
    </row>
    <row r="109" spans="1:20">
      <c r="A109" s="142">
        <v>3</v>
      </c>
      <c r="B109" s="101" t="s">
        <v>1137</v>
      </c>
      <c r="C109" s="198" t="s">
        <v>1138</v>
      </c>
      <c r="D109" s="103">
        <v>41491</v>
      </c>
      <c r="E109" s="102"/>
      <c r="F109" s="102"/>
      <c r="G109" s="102"/>
      <c r="H109" s="102"/>
      <c r="I109" s="102"/>
      <c r="J109" s="103"/>
      <c r="K109" s="103"/>
      <c r="L109" s="103"/>
      <c r="M109" s="121"/>
      <c r="N109" s="103"/>
      <c r="O109" s="103"/>
      <c r="P109" s="326"/>
      <c r="Q109" s="326"/>
      <c r="T109" s="326"/>
    </row>
    <row r="110" spans="1:20" ht="36">
      <c r="A110" s="142">
        <v>4</v>
      </c>
      <c r="B110" s="109" t="s">
        <v>1139</v>
      </c>
      <c r="C110" s="110" t="s">
        <v>1140</v>
      </c>
      <c r="D110" s="103">
        <v>41491</v>
      </c>
      <c r="E110" s="108"/>
      <c r="F110" s="108"/>
      <c r="G110" s="111"/>
      <c r="H110" s="108"/>
      <c r="I110" s="108"/>
      <c r="J110" s="103"/>
      <c r="K110" s="103"/>
      <c r="L110" s="103"/>
      <c r="M110" s="121"/>
      <c r="N110" s="103"/>
      <c r="O110" s="326"/>
      <c r="P110" s="326"/>
      <c r="Q110" s="326"/>
      <c r="T110" s="235"/>
    </row>
    <row r="111" spans="1:20">
      <c r="A111" s="142">
        <v>5</v>
      </c>
      <c r="B111" s="109" t="s">
        <v>1141</v>
      </c>
      <c r="C111" s="110" t="s">
        <v>1142</v>
      </c>
      <c r="D111" s="103">
        <v>41491</v>
      </c>
      <c r="E111" s="108"/>
      <c r="F111" s="108"/>
      <c r="G111" s="111"/>
      <c r="H111" s="108"/>
      <c r="I111" s="108"/>
      <c r="J111" s="103"/>
      <c r="K111" s="103"/>
      <c r="L111" s="103"/>
      <c r="M111" s="121"/>
      <c r="N111" s="103"/>
      <c r="O111" s="103"/>
      <c r="P111" s="193"/>
      <c r="Q111" s="193"/>
      <c r="T111" s="326"/>
    </row>
    <row r="112" spans="1:20">
      <c r="A112" s="142">
        <v>6</v>
      </c>
      <c r="B112" s="138"/>
      <c r="C112" s="126"/>
      <c r="D112" s="103"/>
      <c r="E112" s="125"/>
      <c r="F112" s="125"/>
      <c r="G112" s="125"/>
      <c r="H112" s="125"/>
      <c r="I112" s="125"/>
      <c r="J112" s="103"/>
      <c r="K112" s="103"/>
      <c r="L112" s="103"/>
      <c r="M112" s="103"/>
      <c r="N112" s="103"/>
      <c r="O112" s="103"/>
      <c r="P112" s="103"/>
      <c r="Q112" s="326"/>
      <c r="T112" s="235"/>
    </row>
    <row r="113" spans="1:20">
      <c r="A113" s="142">
        <v>8</v>
      </c>
      <c r="B113" s="114"/>
      <c r="C113" s="110"/>
      <c r="D113" s="103"/>
      <c r="E113" s="108"/>
      <c r="F113" s="108"/>
      <c r="G113" s="111"/>
      <c r="H113" s="108"/>
      <c r="I113" s="108"/>
      <c r="J113" s="103"/>
      <c r="K113" s="103"/>
      <c r="L113" s="103"/>
      <c r="M113" s="103"/>
      <c r="N113" s="103"/>
      <c r="O113" s="103"/>
      <c r="P113" s="196"/>
      <c r="Q113" s="197"/>
      <c r="T113" s="7"/>
    </row>
    <row r="114" spans="1:20">
      <c r="A114" s="142">
        <v>7</v>
      </c>
      <c r="B114" s="109"/>
      <c r="C114" s="110"/>
      <c r="D114" s="103"/>
      <c r="E114" s="108"/>
      <c r="F114" s="108"/>
      <c r="G114" s="111"/>
      <c r="H114" s="108"/>
      <c r="I114" s="108"/>
      <c r="J114" s="103"/>
      <c r="K114" s="103"/>
      <c r="L114" s="103"/>
      <c r="M114" s="103"/>
      <c r="N114" s="103"/>
      <c r="O114" s="103"/>
      <c r="P114" s="103"/>
      <c r="Q114" s="193"/>
      <c r="T114" s="7"/>
    </row>
    <row r="115" spans="1:20">
      <c r="A115" s="142">
        <v>9</v>
      </c>
      <c r="B115" s="105"/>
      <c r="C115" s="110"/>
      <c r="D115" s="103"/>
      <c r="E115" s="106"/>
      <c r="F115" s="106"/>
      <c r="G115" s="107"/>
      <c r="H115" s="106"/>
      <c r="I115" s="106"/>
      <c r="J115" s="103"/>
      <c r="K115" s="103"/>
      <c r="L115" s="103"/>
      <c r="M115" s="326"/>
      <c r="N115" s="121"/>
      <c r="O115" s="121"/>
      <c r="P115" s="193"/>
      <c r="Q115" s="193"/>
      <c r="T115" s="7"/>
    </row>
    <row r="116" spans="1:20">
      <c r="A116" s="142">
        <v>10</v>
      </c>
      <c r="B116" s="105"/>
      <c r="C116" s="110"/>
      <c r="D116" s="103"/>
      <c r="E116" s="112"/>
      <c r="F116" s="112"/>
      <c r="G116" s="113"/>
      <c r="H116" s="112"/>
      <c r="I116" s="112"/>
      <c r="J116" s="103"/>
      <c r="K116" s="103"/>
      <c r="L116" s="103"/>
      <c r="M116" s="103"/>
      <c r="N116" s="121"/>
      <c r="O116" s="121"/>
      <c r="P116" s="193"/>
      <c r="Q116" s="193"/>
      <c r="T116" s="7"/>
    </row>
    <row r="117" spans="1:20">
      <c r="A117" s="142">
        <v>11</v>
      </c>
      <c r="B117" s="109"/>
      <c r="C117" s="110"/>
      <c r="D117" s="103"/>
      <c r="E117" s="108"/>
      <c r="F117" s="108"/>
      <c r="G117" s="111"/>
      <c r="H117" s="108"/>
      <c r="I117" s="108"/>
      <c r="J117" s="103"/>
      <c r="K117" s="326"/>
      <c r="L117" s="326"/>
      <c r="M117" s="326"/>
      <c r="N117" s="121"/>
      <c r="O117" s="121"/>
      <c r="P117" s="193"/>
      <c r="Q117" s="194"/>
      <c r="T117" s="7"/>
    </row>
    <row r="118" spans="1:20">
      <c r="A118" s="142">
        <v>12</v>
      </c>
      <c r="B118" s="109"/>
      <c r="C118" s="110"/>
      <c r="D118" s="103"/>
      <c r="E118" s="103"/>
      <c r="F118" s="103"/>
      <c r="G118" s="103"/>
      <c r="H118" s="108"/>
      <c r="I118" s="103"/>
      <c r="J118" s="103"/>
      <c r="K118" s="103"/>
      <c r="L118" s="103"/>
      <c r="M118" s="121"/>
      <c r="N118" s="121"/>
      <c r="O118" s="121"/>
      <c r="P118" s="195"/>
      <c r="Q118" s="193"/>
      <c r="T118" s="7"/>
    </row>
    <row r="119" spans="1:20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8"/>
      <c r="N119" s="33"/>
      <c r="O119" s="33"/>
      <c r="P119" s="33"/>
      <c r="Q119" s="33"/>
      <c r="T119" s="7"/>
    </row>
  </sheetData>
  <mergeCells count="36">
    <mergeCell ref="P71:Q71"/>
    <mergeCell ref="A58:Q59"/>
    <mergeCell ref="J4:J5"/>
    <mergeCell ref="S4:S5"/>
    <mergeCell ref="S22:S23"/>
    <mergeCell ref="C19:O20"/>
    <mergeCell ref="J22:J23"/>
    <mergeCell ref="O13:Q13"/>
    <mergeCell ref="B4:B5"/>
    <mergeCell ref="C4:C5"/>
    <mergeCell ref="D4:D5"/>
    <mergeCell ref="B22:B23"/>
    <mergeCell ref="C22:C23"/>
    <mergeCell ref="D22:D23"/>
    <mergeCell ref="S42:S43"/>
    <mergeCell ref="C39:O40"/>
    <mergeCell ref="L26:R26"/>
    <mergeCell ref="B42:B43"/>
    <mergeCell ref="S61:S62"/>
    <mergeCell ref="B61:B62"/>
    <mergeCell ref="C61:C62"/>
    <mergeCell ref="D61:D62"/>
    <mergeCell ref="J61:J62"/>
    <mergeCell ref="C42:C43"/>
    <mergeCell ref="D42:D43"/>
    <mergeCell ref="J42:J43"/>
    <mergeCell ref="A79:Q80"/>
    <mergeCell ref="B82:B83"/>
    <mergeCell ref="C82:C83"/>
    <mergeCell ref="D82:D83"/>
    <mergeCell ref="J82:J83"/>
    <mergeCell ref="A101:Q102"/>
    <mergeCell ref="B104:B105"/>
    <mergeCell ref="C104:C105"/>
    <mergeCell ref="D104:D105"/>
    <mergeCell ref="J104:J105"/>
  </mergeCells>
  <pageMargins left="0.25" right="0.25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T830"/>
  <sheetViews>
    <sheetView topLeftCell="A642" zoomScaleNormal="100" workbookViewId="0">
      <selection activeCell="I822" sqref="I822"/>
    </sheetView>
  </sheetViews>
  <sheetFormatPr baseColWidth="10" defaultRowHeight="15"/>
  <cols>
    <col min="1" max="1" width="8.7109375" customWidth="1"/>
    <col min="2" max="2" width="6.42578125" style="4" customWidth="1"/>
    <col min="3" max="3" width="10.7109375" style="5" bestFit="1" customWidth="1"/>
    <col min="4" max="4" width="10.5703125" style="256" customWidth="1"/>
    <col min="5" max="5" width="18.85546875" customWidth="1"/>
    <col min="6" max="6" width="9.140625" customWidth="1"/>
    <col min="7" max="7" width="8.28515625" style="4" customWidth="1"/>
    <col min="8" max="8" width="8.85546875" style="2" customWidth="1"/>
    <col min="9" max="9" width="8.42578125" style="2" customWidth="1"/>
    <col min="10" max="10" width="7.7109375" style="2" bestFit="1" customWidth="1"/>
    <col min="11" max="11" width="8.5703125" style="2" customWidth="1"/>
    <col min="12" max="12" width="8.85546875" style="2" customWidth="1"/>
    <col min="13" max="13" width="7.7109375" style="2" customWidth="1"/>
    <col min="14" max="14" width="8" style="2" customWidth="1"/>
    <col min="15" max="15" width="8.28515625" style="2" customWidth="1"/>
    <col min="16" max="16" width="4.85546875" style="3" customWidth="1"/>
  </cols>
  <sheetData>
    <row r="3" spans="1:16">
      <c r="O3" s="95"/>
    </row>
    <row r="4" spans="1:16">
      <c r="E4" s="441" t="s">
        <v>296</v>
      </c>
      <c r="F4" s="442"/>
      <c r="G4" s="442"/>
      <c r="H4" s="442"/>
      <c r="I4" s="442"/>
      <c r="J4" s="442"/>
      <c r="K4" s="442"/>
    </row>
    <row r="5" spans="1:16">
      <c r="A5" s="4"/>
      <c r="E5" s="442"/>
      <c r="F5" s="442"/>
      <c r="G5" s="442"/>
      <c r="H5" s="442"/>
      <c r="I5" s="442"/>
      <c r="J5" s="442"/>
      <c r="K5" s="442"/>
      <c r="L5" s="1"/>
      <c r="M5" s="1"/>
      <c r="N5" s="1"/>
      <c r="O5" s="1"/>
      <c r="P5" s="5"/>
    </row>
    <row r="6" spans="1:16">
      <c r="A6" s="4"/>
      <c r="F6" s="1"/>
      <c r="G6" s="5"/>
      <c r="H6" s="1"/>
      <c r="I6" s="1"/>
      <c r="J6" s="1"/>
      <c r="K6" s="1"/>
      <c r="L6" s="1"/>
      <c r="M6" s="1"/>
      <c r="N6" s="1"/>
      <c r="O6" s="1"/>
      <c r="P6" s="5"/>
    </row>
    <row r="7" spans="1:16" s="94" customFormat="1" ht="11.25">
      <c r="A7" s="443" t="s">
        <v>0</v>
      </c>
      <c r="B7" s="445" t="s">
        <v>1</v>
      </c>
      <c r="C7" s="447" t="s">
        <v>2</v>
      </c>
      <c r="D7" s="449" t="s">
        <v>3</v>
      </c>
      <c r="E7" s="443" t="s">
        <v>4</v>
      </c>
      <c r="F7" s="451" t="s">
        <v>5</v>
      </c>
      <c r="G7" s="92" t="s">
        <v>6</v>
      </c>
      <c r="H7" s="453" t="s">
        <v>7</v>
      </c>
      <c r="I7" s="454"/>
      <c r="J7" s="453" t="s">
        <v>8</v>
      </c>
      <c r="K7" s="454"/>
      <c r="L7" s="453" t="s">
        <v>9</v>
      </c>
      <c r="M7" s="454"/>
      <c r="N7" s="453" t="s">
        <v>10</v>
      </c>
      <c r="O7" s="454"/>
      <c r="P7" s="455" t="s">
        <v>11</v>
      </c>
    </row>
    <row r="8" spans="1:16" s="94" customFormat="1" ht="11.25">
      <c r="A8" s="444"/>
      <c r="B8" s="446"/>
      <c r="C8" s="448"/>
      <c r="D8" s="450"/>
      <c r="E8" s="444"/>
      <c r="F8" s="452"/>
      <c r="G8" s="192" t="s">
        <v>12</v>
      </c>
      <c r="H8" s="93" t="s">
        <v>5</v>
      </c>
      <c r="I8" s="96" t="s">
        <v>13</v>
      </c>
      <c r="J8" s="93" t="s">
        <v>5</v>
      </c>
      <c r="K8" s="97" t="s">
        <v>13</v>
      </c>
      <c r="L8" s="93" t="s">
        <v>14</v>
      </c>
      <c r="M8" s="93" t="s">
        <v>13</v>
      </c>
      <c r="N8" s="93" t="s">
        <v>14</v>
      </c>
      <c r="O8" s="93" t="s">
        <v>13</v>
      </c>
      <c r="P8" s="456"/>
    </row>
    <row r="9" spans="1:16" hidden="1">
      <c r="A9" s="6"/>
      <c r="B9" s="7"/>
      <c r="C9" s="10"/>
      <c r="D9" s="257"/>
      <c r="E9" s="9" t="s">
        <v>16</v>
      </c>
      <c r="F9" s="8"/>
      <c r="G9" s="10"/>
      <c r="H9" s="14"/>
      <c r="I9" s="14"/>
      <c r="J9" s="14"/>
      <c r="K9" s="14"/>
      <c r="L9" s="14"/>
      <c r="M9" s="14"/>
      <c r="N9" s="14"/>
      <c r="O9" s="98"/>
      <c r="P9" s="10"/>
    </row>
    <row r="10" spans="1:16" hidden="1">
      <c r="A10" s="6"/>
      <c r="B10" s="7"/>
      <c r="C10" s="10"/>
      <c r="D10" s="257"/>
      <c r="E10" s="9" t="s">
        <v>16</v>
      </c>
      <c r="F10" s="8"/>
      <c r="G10" s="10"/>
      <c r="H10" s="14"/>
      <c r="I10" s="14"/>
      <c r="J10" s="14"/>
      <c r="K10" s="14"/>
      <c r="L10" s="14"/>
      <c r="M10" s="14"/>
      <c r="N10" s="14"/>
      <c r="O10" s="98"/>
      <c r="P10" s="10"/>
    </row>
    <row r="11" spans="1:16" hidden="1">
      <c r="A11" s="6"/>
      <c r="B11" s="11"/>
      <c r="C11" s="10"/>
      <c r="D11" s="257"/>
      <c r="E11" s="9" t="s">
        <v>16</v>
      </c>
      <c r="F11" s="8"/>
      <c r="G11" s="10"/>
      <c r="H11" s="14"/>
      <c r="I11" s="14"/>
      <c r="J11" s="14"/>
      <c r="K11" s="14"/>
      <c r="L11" s="14"/>
      <c r="M11" s="14"/>
      <c r="N11" s="14"/>
      <c r="O11" s="98"/>
      <c r="P11" s="12"/>
    </row>
    <row r="12" spans="1:16" hidden="1">
      <c r="A12" s="6"/>
      <c r="B12" s="7"/>
      <c r="C12" s="10"/>
      <c r="D12" s="257"/>
      <c r="E12" s="9" t="s">
        <v>16</v>
      </c>
      <c r="F12" s="8"/>
      <c r="G12" s="10"/>
      <c r="H12" s="14"/>
      <c r="I12" s="14"/>
      <c r="J12" s="14"/>
      <c r="K12" s="14"/>
      <c r="L12" s="14"/>
      <c r="M12" s="14"/>
      <c r="N12" s="14"/>
      <c r="O12" s="98"/>
      <c r="P12" s="10"/>
    </row>
    <row r="13" spans="1:16" hidden="1">
      <c r="A13" s="6"/>
      <c r="B13" s="7"/>
      <c r="C13" s="10"/>
      <c r="D13" s="257"/>
      <c r="E13" s="9" t="s">
        <v>16</v>
      </c>
      <c r="F13" s="8"/>
      <c r="G13" s="10"/>
      <c r="H13" s="14"/>
      <c r="I13" s="14"/>
      <c r="J13" s="14"/>
      <c r="K13" s="14"/>
      <c r="L13" s="14"/>
      <c r="M13" s="14"/>
      <c r="N13" s="14"/>
      <c r="O13" s="98"/>
      <c r="P13" s="10"/>
    </row>
    <row r="14" spans="1:16" hidden="1">
      <c r="A14" s="6"/>
      <c r="B14" s="7"/>
      <c r="C14" s="10"/>
      <c r="D14" s="257"/>
      <c r="E14" s="9" t="s">
        <v>16</v>
      </c>
      <c r="F14" s="8"/>
      <c r="G14" s="10"/>
      <c r="H14" s="14"/>
      <c r="I14" s="14"/>
      <c r="J14" s="14"/>
      <c r="K14" s="14"/>
      <c r="L14" s="14"/>
      <c r="M14" s="14"/>
      <c r="N14" s="14"/>
      <c r="O14" s="98"/>
      <c r="P14" s="10"/>
    </row>
    <row r="15" spans="1:16" hidden="1">
      <c r="A15" s="6"/>
      <c r="B15" s="7"/>
      <c r="C15" s="10"/>
      <c r="D15" s="257"/>
      <c r="E15" s="9" t="s">
        <v>16</v>
      </c>
      <c r="F15" s="8"/>
      <c r="G15" s="10"/>
      <c r="H15" s="14"/>
      <c r="I15" s="14"/>
      <c r="J15" s="14"/>
      <c r="K15" s="14"/>
      <c r="L15" s="14"/>
      <c r="M15" s="14"/>
      <c r="N15" s="14"/>
      <c r="O15" s="98"/>
      <c r="P15" s="10"/>
    </row>
    <row r="16" spans="1:16" hidden="1">
      <c r="A16" s="6"/>
      <c r="B16" s="7"/>
      <c r="C16" s="10"/>
      <c r="D16" s="257"/>
      <c r="E16" s="9" t="s">
        <v>16</v>
      </c>
      <c r="F16" s="8"/>
      <c r="G16" s="10"/>
      <c r="H16" s="14"/>
      <c r="I16" s="14"/>
      <c r="J16" s="14"/>
      <c r="K16" s="14"/>
      <c r="L16" s="14"/>
      <c r="M16" s="14"/>
      <c r="N16" s="14"/>
      <c r="O16" s="98"/>
      <c r="P16" s="10"/>
    </row>
    <row r="17" spans="1:16" hidden="1">
      <c r="A17" s="13"/>
      <c r="B17" s="11"/>
      <c r="C17" s="10"/>
      <c r="D17" s="258"/>
      <c r="E17" s="15" t="s">
        <v>17</v>
      </c>
      <c r="F17" s="8"/>
      <c r="G17" s="10"/>
      <c r="H17" s="14"/>
      <c r="I17" s="14"/>
      <c r="J17" s="14"/>
      <c r="K17" s="14"/>
      <c r="L17" s="14"/>
      <c r="M17" s="14"/>
      <c r="N17" s="14"/>
      <c r="O17" s="8"/>
      <c r="P17" s="12"/>
    </row>
    <row r="18" spans="1:16" hidden="1">
      <c r="A18" s="13"/>
      <c r="B18" s="11"/>
      <c r="C18" s="10"/>
      <c r="D18" s="258"/>
      <c r="E18" s="15" t="s">
        <v>17</v>
      </c>
      <c r="F18" s="8"/>
      <c r="G18" s="10"/>
      <c r="H18" s="14"/>
      <c r="I18" s="14"/>
      <c r="J18" s="14"/>
      <c r="K18" s="14"/>
      <c r="L18" s="14"/>
      <c r="M18" s="14"/>
      <c r="N18" s="14"/>
      <c r="O18" s="8"/>
      <c r="P18" s="12"/>
    </row>
    <row r="19" spans="1:16" hidden="1">
      <c r="A19" s="13"/>
      <c r="B19" s="11"/>
      <c r="C19" s="10"/>
      <c r="D19" s="258"/>
      <c r="E19" s="15" t="s">
        <v>17</v>
      </c>
      <c r="F19" s="8"/>
      <c r="G19" s="10"/>
      <c r="H19" s="14"/>
      <c r="I19" s="14"/>
      <c r="J19" s="14"/>
      <c r="K19" s="14"/>
      <c r="L19" s="14"/>
      <c r="M19" s="14"/>
      <c r="N19" s="14"/>
      <c r="O19" s="14"/>
      <c r="P19" s="12"/>
    </row>
    <row r="20" spans="1:16" hidden="1">
      <c r="A20" s="13"/>
      <c r="B20" s="11"/>
      <c r="C20" s="10"/>
      <c r="D20" s="258"/>
      <c r="E20" s="15" t="s">
        <v>17</v>
      </c>
      <c r="F20" s="8"/>
      <c r="G20" s="10"/>
      <c r="H20" s="14"/>
      <c r="I20" s="14"/>
      <c r="J20" s="14"/>
      <c r="K20" s="14"/>
      <c r="L20" s="14"/>
      <c r="M20" s="14"/>
      <c r="N20" s="14"/>
      <c r="O20" s="14"/>
      <c r="P20" s="12"/>
    </row>
    <row r="21" spans="1:16">
      <c r="A21" s="16" t="s">
        <v>15</v>
      </c>
      <c r="B21" s="11">
        <v>915</v>
      </c>
      <c r="C21" s="12" t="s">
        <v>225</v>
      </c>
      <c r="D21" s="258">
        <v>41184</v>
      </c>
      <c r="E21" s="17" t="s">
        <v>16</v>
      </c>
      <c r="F21" s="8">
        <v>41243</v>
      </c>
      <c r="G21" s="10" t="s">
        <v>39</v>
      </c>
      <c r="H21" s="14">
        <v>41253</v>
      </c>
      <c r="I21" s="14">
        <v>41277</v>
      </c>
      <c r="J21" s="14">
        <v>41277</v>
      </c>
      <c r="K21" s="14">
        <v>41281</v>
      </c>
      <c r="L21" s="14">
        <v>41281</v>
      </c>
      <c r="M21" s="19">
        <v>41282</v>
      </c>
      <c r="N21" s="19">
        <v>41282</v>
      </c>
      <c r="O21" s="98">
        <v>41282</v>
      </c>
      <c r="P21" s="122">
        <v>3</v>
      </c>
    </row>
    <row r="22" spans="1:16">
      <c r="A22" s="16" t="s">
        <v>15</v>
      </c>
      <c r="B22" s="11">
        <v>916</v>
      </c>
      <c r="C22" s="12" t="s">
        <v>136</v>
      </c>
      <c r="D22" s="258">
        <v>41184</v>
      </c>
      <c r="E22" s="17" t="s">
        <v>16</v>
      </c>
      <c r="F22" s="8">
        <v>41243</v>
      </c>
      <c r="G22" s="10" t="s">
        <v>139</v>
      </c>
      <c r="H22" s="14">
        <v>41253</v>
      </c>
      <c r="I22" s="14">
        <v>41277</v>
      </c>
      <c r="J22" s="14">
        <v>41277</v>
      </c>
      <c r="K22" s="14">
        <v>41281</v>
      </c>
      <c r="L22" s="14">
        <v>41281</v>
      </c>
      <c r="M22" s="19">
        <v>41282</v>
      </c>
      <c r="N22" s="19">
        <v>41282</v>
      </c>
      <c r="O22" s="98">
        <v>41282</v>
      </c>
      <c r="P22" s="122">
        <v>2</v>
      </c>
    </row>
    <row r="23" spans="1:16" s="32" customFormat="1">
      <c r="A23" s="16" t="s">
        <v>15</v>
      </c>
      <c r="B23" s="11">
        <v>917</v>
      </c>
      <c r="C23" s="12" t="s">
        <v>137</v>
      </c>
      <c r="D23" s="258">
        <v>41184</v>
      </c>
      <c r="E23" s="17" t="s">
        <v>16</v>
      </c>
      <c r="F23" s="8">
        <v>41243</v>
      </c>
      <c r="G23" s="10" t="s">
        <v>138</v>
      </c>
      <c r="H23" s="14">
        <v>41253</v>
      </c>
      <c r="I23" s="14">
        <v>41277</v>
      </c>
      <c r="J23" s="14">
        <v>41277</v>
      </c>
      <c r="K23" s="14">
        <v>41281</v>
      </c>
      <c r="L23" s="14">
        <v>41281</v>
      </c>
      <c r="M23" s="19">
        <v>41282</v>
      </c>
      <c r="N23" s="19">
        <v>41282</v>
      </c>
      <c r="O23" s="98">
        <v>41282</v>
      </c>
      <c r="P23" s="122">
        <v>2</v>
      </c>
    </row>
    <row r="24" spans="1:16" s="32" customFormat="1">
      <c r="A24" s="16" t="s">
        <v>15</v>
      </c>
      <c r="B24" s="11">
        <v>918</v>
      </c>
      <c r="C24" s="12" t="s">
        <v>140</v>
      </c>
      <c r="D24" s="258">
        <v>41184</v>
      </c>
      <c r="E24" s="17" t="s">
        <v>16</v>
      </c>
      <c r="F24" s="8">
        <v>41243</v>
      </c>
      <c r="G24" s="10" t="s">
        <v>141</v>
      </c>
      <c r="H24" s="14">
        <v>41253</v>
      </c>
      <c r="I24" s="14">
        <v>41277</v>
      </c>
      <c r="J24" s="14">
        <v>41277</v>
      </c>
      <c r="K24" s="14">
        <v>41281</v>
      </c>
      <c r="L24" s="14">
        <v>41281</v>
      </c>
      <c r="M24" s="19">
        <v>41282</v>
      </c>
      <c r="N24" s="19">
        <v>41282</v>
      </c>
      <c r="O24" s="19">
        <v>41282</v>
      </c>
      <c r="P24" s="122">
        <v>2</v>
      </c>
    </row>
    <row r="25" spans="1:16">
      <c r="A25" s="16" t="s">
        <v>15</v>
      </c>
      <c r="B25" s="7">
        <v>919</v>
      </c>
      <c r="C25" s="10" t="s">
        <v>142</v>
      </c>
      <c r="D25" s="257">
        <v>41186</v>
      </c>
      <c r="E25" s="17" t="s">
        <v>16</v>
      </c>
      <c r="F25" s="8">
        <v>41243</v>
      </c>
      <c r="G25" s="10" t="s">
        <v>143</v>
      </c>
      <c r="H25" s="14">
        <v>41253</v>
      </c>
      <c r="I25" s="14">
        <v>41277</v>
      </c>
      <c r="J25" s="14">
        <v>41277</v>
      </c>
      <c r="K25" s="14">
        <v>41281</v>
      </c>
      <c r="L25" s="14">
        <v>41281</v>
      </c>
      <c r="M25" s="19">
        <v>41282</v>
      </c>
      <c r="N25" s="19">
        <v>41282</v>
      </c>
      <c r="O25" s="19">
        <v>41282</v>
      </c>
      <c r="P25" s="122">
        <v>3</v>
      </c>
    </row>
    <row r="26" spans="1:16">
      <c r="A26" s="86" t="s">
        <v>15</v>
      </c>
      <c r="B26" s="87">
        <v>932</v>
      </c>
      <c r="C26" s="90" t="s">
        <v>156</v>
      </c>
      <c r="D26" s="259">
        <v>41193</v>
      </c>
      <c r="E26" s="89" t="s">
        <v>16</v>
      </c>
      <c r="F26" s="88">
        <v>41243</v>
      </c>
      <c r="G26" s="90" t="s">
        <v>157</v>
      </c>
      <c r="H26" s="88">
        <v>41253</v>
      </c>
      <c r="I26" s="427" t="s">
        <v>251</v>
      </c>
      <c r="J26" s="439"/>
      <c r="K26" s="439"/>
      <c r="L26" s="439"/>
      <c r="M26" s="439"/>
      <c r="N26" s="439"/>
      <c r="O26" s="439"/>
      <c r="P26" s="440"/>
    </row>
    <row r="27" spans="1:16">
      <c r="A27" s="86" t="s">
        <v>15</v>
      </c>
      <c r="B27" s="87">
        <v>937</v>
      </c>
      <c r="C27" s="90" t="s">
        <v>161</v>
      </c>
      <c r="D27" s="259">
        <v>41266</v>
      </c>
      <c r="E27" s="89" t="s">
        <v>16</v>
      </c>
      <c r="F27" s="88">
        <v>41243</v>
      </c>
      <c r="G27" s="90" t="s">
        <v>162</v>
      </c>
      <c r="H27" s="88">
        <v>41253</v>
      </c>
      <c r="I27" s="457"/>
      <c r="J27" s="458"/>
      <c r="K27" s="458"/>
      <c r="L27" s="458"/>
      <c r="M27" s="458"/>
      <c r="N27" s="458"/>
      <c r="O27" s="458"/>
      <c r="P27" s="459"/>
    </row>
    <row r="28" spans="1:16">
      <c r="A28" s="86" t="s">
        <v>15</v>
      </c>
      <c r="B28" s="87">
        <v>938</v>
      </c>
      <c r="C28" s="90" t="s">
        <v>163</v>
      </c>
      <c r="D28" s="259">
        <v>41205</v>
      </c>
      <c r="E28" s="89" t="s">
        <v>16</v>
      </c>
      <c r="F28" s="88">
        <v>41243</v>
      </c>
      <c r="G28" s="90" t="s">
        <v>164</v>
      </c>
      <c r="H28" s="88">
        <v>41253</v>
      </c>
      <c r="I28" s="460"/>
      <c r="J28" s="461"/>
      <c r="K28" s="461"/>
      <c r="L28" s="461"/>
      <c r="M28" s="461"/>
      <c r="N28" s="461"/>
      <c r="O28" s="461"/>
      <c r="P28" s="462"/>
    </row>
    <row r="29" spans="1:16">
      <c r="A29" s="16" t="s">
        <v>15</v>
      </c>
      <c r="B29" s="7">
        <v>920</v>
      </c>
      <c r="C29" s="10" t="s">
        <v>144</v>
      </c>
      <c r="D29" s="257">
        <v>41186</v>
      </c>
      <c r="E29" s="17" t="s">
        <v>16</v>
      </c>
      <c r="F29" s="8">
        <v>41243</v>
      </c>
      <c r="G29" s="10" t="s">
        <v>160</v>
      </c>
      <c r="H29" s="14">
        <v>41253</v>
      </c>
      <c r="I29" s="14">
        <v>41277</v>
      </c>
      <c r="J29" s="14">
        <v>41277</v>
      </c>
      <c r="K29" s="14">
        <v>41281</v>
      </c>
      <c r="L29" s="14">
        <v>41281</v>
      </c>
      <c r="M29" s="19">
        <v>41282</v>
      </c>
      <c r="N29" s="19">
        <v>41282</v>
      </c>
      <c r="O29" s="19">
        <v>41282</v>
      </c>
      <c r="P29" s="122">
        <v>2</v>
      </c>
    </row>
    <row r="30" spans="1:16">
      <c r="A30" s="86" t="s">
        <v>15</v>
      </c>
      <c r="B30" s="87">
        <v>53</v>
      </c>
      <c r="C30" s="90" t="s">
        <v>263</v>
      </c>
      <c r="D30" s="259">
        <v>41228</v>
      </c>
      <c r="E30" s="89" t="s">
        <v>16</v>
      </c>
      <c r="F30" s="88">
        <v>41289</v>
      </c>
      <c r="G30" s="90" t="s">
        <v>264</v>
      </c>
      <c r="H30" s="88">
        <v>41290</v>
      </c>
      <c r="I30" s="88">
        <v>41290</v>
      </c>
      <c r="J30" s="88">
        <v>41290</v>
      </c>
      <c r="K30" s="427" t="s">
        <v>265</v>
      </c>
      <c r="L30" s="439"/>
      <c r="M30" s="439"/>
      <c r="N30" s="439"/>
      <c r="O30" s="440"/>
      <c r="P30" s="90"/>
    </row>
    <row r="31" spans="1:16">
      <c r="A31" s="86" t="s">
        <v>15</v>
      </c>
      <c r="B31" s="87">
        <v>58</v>
      </c>
      <c r="C31" s="90" t="s">
        <v>266</v>
      </c>
      <c r="D31" s="259">
        <v>41235</v>
      </c>
      <c r="E31" s="89" t="s">
        <v>16</v>
      </c>
      <c r="F31" s="88">
        <v>41289</v>
      </c>
      <c r="G31" s="90" t="s">
        <v>267</v>
      </c>
      <c r="H31" s="88">
        <v>41290</v>
      </c>
      <c r="I31" s="88">
        <v>41290</v>
      </c>
      <c r="J31" s="88">
        <v>41290</v>
      </c>
      <c r="K31" s="433"/>
      <c r="L31" s="434"/>
      <c r="M31" s="434"/>
      <c r="N31" s="434"/>
      <c r="O31" s="435"/>
      <c r="P31" s="90"/>
    </row>
    <row r="32" spans="1:16">
      <c r="A32" s="18" t="s">
        <v>15</v>
      </c>
      <c r="B32" s="11">
        <v>921</v>
      </c>
      <c r="C32" s="12" t="s">
        <v>145</v>
      </c>
      <c r="D32" s="257">
        <v>41186</v>
      </c>
      <c r="E32" s="17" t="s">
        <v>16</v>
      </c>
      <c r="F32" s="8">
        <v>41243</v>
      </c>
      <c r="G32" s="10" t="s">
        <v>146</v>
      </c>
      <c r="H32" s="14">
        <v>41253</v>
      </c>
      <c r="I32" s="14">
        <v>41277</v>
      </c>
      <c r="J32" s="14">
        <v>41277</v>
      </c>
      <c r="K32" s="14">
        <v>41281</v>
      </c>
      <c r="L32" s="14">
        <v>41281</v>
      </c>
      <c r="M32" s="19">
        <v>41282</v>
      </c>
      <c r="N32" s="19">
        <v>41282</v>
      </c>
      <c r="O32" s="19">
        <v>41282</v>
      </c>
      <c r="P32" s="122">
        <v>2</v>
      </c>
    </row>
    <row r="33" spans="1:16">
      <c r="A33" s="86" t="s">
        <v>15</v>
      </c>
      <c r="B33" s="87">
        <v>922</v>
      </c>
      <c r="C33" s="90" t="s">
        <v>147</v>
      </c>
      <c r="D33" s="259">
        <v>41191</v>
      </c>
      <c r="E33" s="89" t="s">
        <v>16</v>
      </c>
      <c r="F33" s="88">
        <v>41243</v>
      </c>
      <c r="G33" s="90" t="s">
        <v>148</v>
      </c>
      <c r="H33" s="88">
        <v>41253</v>
      </c>
      <c r="I33" s="427" t="s">
        <v>252</v>
      </c>
      <c r="J33" s="428"/>
      <c r="K33" s="428"/>
      <c r="L33" s="428"/>
      <c r="M33" s="428"/>
      <c r="N33" s="428"/>
      <c r="O33" s="428"/>
      <c r="P33" s="429"/>
    </row>
    <row r="34" spans="1:16">
      <c r="A34" s="86" t="s">
        <v>15</v>
      </c>
      <c r="B34" s="87">
        <v>936</v>
      </c>
      <c r="C34" s="90" t="s">
        <v>158</v>
      </c>
      <c r="D34" s="259">
        <v>41205</v>
      </c>
      <c r="E34" s="89" t="s">
        <v>16</v>
      </c>
      <c r="F34" s="88">
        <v>41243</v>
      </c>
      <c r="G34" s="90" t="s">
        <v>159</v>
      </c>
      <c r="H34" s="88">
        <v>41253</v>
      </c>
      <c r="I34" s="433"/>
      <c r="J34" s="434"/>
      <c r="K34" s="434"/>
      <c r="L34" s="434"/>
      <c r="M34" s="434"/>
      <c r="N34" s="434"/>
      <c r="O34" s="434"/>
      <c r="P34" s="435"/>
    </row>
    <row r="35" spans="1:16">
      <c r="A35" s="16" t="s">
        <v>15</v>
      </c>
      <c r="B35" s="7">
        <v>929</v>
      </c>
      <c r="C35" s="10" t="s">
        <v>150</v>
      </c>
      <c r="D35" s="257">
        <v>41191</v>
      </c>
      <c r="E35" s="17" t="s">
        <v>16</v>
      </c>
      <c r="F35" s="8">
        <v>41243</v>
      </c>
      <c r="G35" s="10" t="s">
        <v>151</v>
      </c>
      <c r="H35" s="14">
        <v>41253</v>
      </c>
      <c r="I35" s="14">
        <v>41277</v>
      </c>
      <c r="J35" s="14">
        <v>41277</v>
      </c>
      <c r="K35" s="14">
        <v>41281</v>
      </c>
      <c r="L35" s="14">
        <v>41281</v>
      </c>
      <c r="M35" s="19">
        <v>41282</v>
      </c>
      <c r="N35" s="19">
        <v>41282</v>
      </c>
      <c r="O35" s="19">
        <v>41282</v>
      </c>
      <c r="P35" s="122">
        <v>2</v>
      </c>
    </row>
    <row r="36" spans="1:16">
      <c r="A36" s="16" t="s">
        <v>15</v>
      </c>
      <c r="B36" s="7">
        <v>930</v>
      </c>
      <c r="C36" s="10" t="s">
        <v>152</v>
      </c>
      <c r="D36" s="257">
        <v>41191</v>
      </c>
      <c r="E36" s="17" t="s">
        <v>16</v>
      </c>
      <c r="F36" s="8">
        <v>41243</v>
      </c>
      <c r="G36" s="10" t="s">
        <v>153</v>
      </c>
      <c r="H36" s="14">
        <v>41253</v>
      </c>
      <c r="I36" s="14">
        <v>41277</v>
      </c>
      <c r="J36" s="14">
        <v>41277</v>
      </c>
      <c r="K36" s="14">
        <v>41281</v>
      </c>
      <c r="L36" s="14">
        <v>41281</v>
      </c>
      <c r="M36" s="19">
        <v>41282</v>
      </c>
      <c r="N36" s="19">
        <v>41282</v>
      </c>
      <c r="O36" s="19">
        <v>41282</v>
      </c>
      <c r="P36" s="122">
        <v>3</v>
      </c>
    </row>
    <row r="37" spans="1:16">
      <c r="A37" s="16" t="s">
        <v>15</v>
      </c>
      <c r="B37" s="7">
        <v>931</v>
      </c>
      <c r="C37" s="10" t="s">
        <v>154</v>
      </c>
      <c r="D37" s="257">
        <v>41191</v>
      </c>
      <c r="E37" s="17" t="s">
        <v>16</v>
      </c>
      <c r="F37" s="8">
        <v>41243</v>
      </c>
      <c r="G37" s="10" t="s">
        <v>155</v>
      </c>
      <c r="H37" s="14">
        <v>41253</v>
      </c>
      <c r="I37" s="14">
        <v>41277</v>
      </c>
      <c r="J37" s="14">
        <v>41277</v>
      </c>
      <c r="K37" s="14">
        <v>41281</v>
      </c>
      <c r="L37" s="14">
        <v>41281</v>
      </c>
      <c r="M37" s="19">
        <v>41282</v>
      </c>
      <c r="N37" s="19">
        <v>41282</v>
      </c>
      <c r="O37" s="19">
        <v>41282</v>
      </c>
      <c r="P37" s="122">
        <v>2</v>
      </c>
    </row>
    <row r="38" spans="1:16">
      <c r="A38" s="16" t="s">
        <v>18</v>
      </c>
      <c r="B38" s="7">
        <v>933</v>
      </c>
      <c r="C38" s="10" t="s">
        <v>165</v>
      </c>
      <c r="D38" s="257">
        <v>41144</v>
      </c>
      <c r="E38" s="17" t="s">
        <v>16</v>
      </c>
      <c r="F38" s="8">
        <v>41243</v>
      </c>
      <c r="G38" s="10" t="s">
        <v>166</v>
      </c>
      <c r="H38" s="14">
        <v>41253</v>
      </c>
      <c r="I38" s="14">
        <v>41281</v>
      </c>
      <c r="J38" s="14">
        <v>41281</v>
      </c>
      <c r="K38" s="14">
        <v>41281</v>
      </c>
      <c r="L38" s="14">
        <v>41281</v>
      </c>
      <c r="M38" s="14">
        <v>41281</v>
      </c>
      <c r="N38" s="14">
        <v>41281</v>
      </c>
      <c r="O38" s="14">
        <v>41281</v>
      </c>
      <c r="P38" s="139">
        <v>11</v>
      </c>
    </row>
    <row r="39" spans="1:16">
      <c r="A39" s="16" t="s">
        <v>18</v>
      </c>
      <c r="B39" s="7">
        <v>934</v>
      </c>
      <c r="C39" s="10" t="s">
        <v>167</v>
      </c>
      <c r="D39" s="257">
        <v>41141</v>
      </c>
      <c r="E39" s="17" t="s">
        <v>16</v>
      </c>
      <c r="F39" s="8">
        <v>41243</v>
      </c>
      <c r="G39" s="10" t="s">
        <v>168</v>
      </c>
      <c r="H39" s="14">
        <v>41253</v>
      </c>
      <c r="I39" s="14">
        <v>41277</v>
      </c>
      <c r="J39" s="14">
        <v>41277</v>
      </c>
      <c r="K39" s="14">
        <v>41281</v>
      </c>
      <c r="L39" s="14">
        <v>41281</v>
      </c>
      <c r="M39" s="19">
        <v>41282</v>
      </c>
      <c r="N39" s="19">
        <v>41282</v>
      </c>
      <c r="O39" s="19">
        <v>41282</v>
      </c>
      <c r="P39" s="140">
        <v>6</v>
      </c>
    </row>
    <row r="40" spans="1:16">
      <c r="A40" s="86" t="s">
        <v>15</v>
      </c>
      <c r="B40" s="87">
        <v>935</v>
      </c>
      <c r="C40" s="90" t="s">
        <v>169</v>
      </c>
      <c r="D40" s="259">
        <v>41207</v>
      </c>
      <c r="E40" s="89" t="s">
        <v>16</v>
      </c>
      <c r="F40" s="88">
        <v>41243</v>
      </c>
      <c r="G40" s="90" t="s">
        <v>168</v>
      </c>
      <c r="H40" s="88">
        <v>41253</v>
      </c>
      <c r="I40" s="88"/>
      <c r="J40" s="88"/>
      <c r="K40" s="427" t="s">
        <v>223</v>
      </c>
      <c r="L40" s="428"/>
      <c r="M40" s="428"/>
      <c r="N40" s="428"/>
      <c r="O40" s="428"/>
      <c r="P40" s="429"/>
    </row>
    <row r="41" spans="1:16">
      <c r="A41" s="86" t="s">
        <v>15</v>
      </c>
      <c r="B41" s="87">
        <v>46</v>
      </c>
      <c r="C41" s="90" t="s">
        <v>281</v>
      </c>
      <c r="D41" s="259" t="s">
        <v>282</v>
      </c>
      <c r="E41" s="89" t="s">
        <v>16</v>
      </c>
      <c r="F41" s="88">
        <v>41289</v>
      </c>
      <c r="G41" s="90" t="s">
        <v>282</v>
      </c>
      <c r="H41" s="88">
        <v>41290</v>
      </c>
      <c r="I41" s="88"/>
      <c r="J41" s="88"/>
      <c r="K41" s="433"/>
      <c r="L41" s="434"/>
      <c r="M41" s="434"/>
      <c r="N41" s="434"/>
      <c r="O41" s="434"/>
      <c r="P41" s="435"/>
    </row>
    <row r="42" spans="1:16">
      <c r="A42" s="16" t="s">
        <v>18</v>
      </c>
      <c r="B42" s="7">
        <v>940</v>
      </c>
      <c r="C42" s="10" t="s">
        <v>170</v>
      </c>
      <c r="D42" s="257">
        <v>41165</v>
      </c>
      <c r="E42" s="17" t="s">
        <v>16</v>
      </c>
      <c r="F42" s="8">
        <v>41243</v>
      </c>
      <c r="G42" s="10" t="s">
        <v>171</v>
      </c>
      <c r="H42" s="14">
        <v>41253</v>
      </c>
      <c r="I42" s="99">
        <v>41278</v>
      </c>
      <c r="J42" s="99">
        <v>41278</v>
      </c>
      <c r="K42" s="14">
        <v>41281</v>
      </c>
      <c r="L42" s="14">
        <v>41281</v>
      </c>
      <c r="M42" s="19">
        <v>41282</v>
      </c>
      <c r="N42" s="19">
        <v>41282</v>
      </c>
      <c r="O42" s="19">
        <v>41282</v>
      </c>
      <c r="P42" s="140">
        <v>5</v>
      </c>
    </row>
    <row r="43" spans="1:16">
      <c r="A43" s="86" t="s">
        <v>15</v>
      </c>
      <c r="B43" s="87">
        <v>17</v>
      </c>
      <c r="C43" s="90" t="s">
        <v>216</v>
      </c>
      <c r="D43" s="259">
        <v>41219</v>
      </c>
      <c r="E43" s="89" t="s">
        <v>16</v>
      </c>
      <c r="F43" s="88">
        <v>41289</v>
      </c>
      <c r="G43" s="90" t="s">
        <v>221</v>
      </c>
      <c r="H43" s="88">
        <v>41290</v>
      </c>
      <c r="I43" s="88">
        <v>41290</v>
      </c>
      <c r="J43" s="88">
        <v>41290</v>
      </c>
      <c r="K43" s="427" t="s">
        <v>222</v>
      </c>
      <c r="L43" s="439"/>
      <c r="M43" s="439"/>
      <c r="N43" s="439"/>
      <c r="O43" s="440"/>
      <c r="P43" s="90"/>
    </row>
    <row r="44" spans="1:16">
      <c r="A44" s="86" t="s">
        <v>15</v>
      </c>
      <c r="B44" s="87">
        <v>47</v>
      </c>
      <c r="C44" s="90" t="s">
        <v>260</v>
      </c>
      <c r="D44" s="259">
        <v>41226</v>
      </c>
      <c r="E44" s="89" t="s">
        <v>16</v>
      </c>
      <c r="F44" s="88">
        <v>41289</v>
      </c>
      <c r="G44" s="90" t="s">
        <v>228</v>
      </c>
      <c r="H44" s="88">
        <v>41290</v>
      </c>
      <c r="I44" s="88">
        <v>41290</v>
      </c>
      <c r="J44" s="88">
        <v>41290</v>
      </c>
      <c r="K44" s="433"/>
      <c r="L44" s="434"/>
      <c r="M44" s="434"/>
      <c r="N44" s="434"/>
      <c r="O44" s="435"/>
      <c r="P44" s="90"/>
    </row>
    <row r="45" spans="1:16">
      <c r="A45" s="16" t="s">
        <v>18</v>
      </c>
      <c r="B45" s="7">
        <v>941</v>
      </c>
      <c r="C45" s="10" t="s">
        <v>172</v>
      </c>
      <c r="D45" s="257">
        <v>41163</v>
      </c>
      <c r="E45" s="17" t="s">
        <v>16</v>
      </c>
      <c r="F45" s="8">
        <v>41243</v>
      </c>
      <c r="G45" s="10" t="s">
        <v>173</v>
      </c>
      <c r="H45" s="14">
        <v>41253</v>
      </c>
      <c r="I45" s="99">
        <v>41278</v>
      </c>
      <c r="J45" s="99">
        <v>41278</v>
      </c>
      <c r="K45" s="14">
        <v>41281</v>
      </c>
      <c r="L45" s="14">
        <v>41281</v>
      </c>
      <c r="M45" s="19">
        <v>41282</v>
      </c>
      <c r="N45" s="19">
        <v>41282</v>
      </c>
      <c r="O45" s="19">
        <v>41282</v>
      </c>
      <c r="P45" s="140">
        <v>7</v>
      </c>
    </row>
    <row r="46" spans="1:16">
      <c r="A46" s="86" t="s">
        <v>15</v>
      </c>
      <c r="B46" s="87">
        <v>51</v>
      </c>
      <c r="C46" s="90" t="s">
        <v>261</v>
      </c>
      <c r="D46" s="259">
        <v>41218</v>
      </c>
      <c r="E46" s="89" t="s">
        <v>16</v>
      </c>
      <c r="F46" s="88">
        <v>41289</v>
      </c>
      <c r="G46" s="90" t="s">
        <v>235</v>
      </c>
      <c r="H46" s="88">
        <v>41290</v>
      </c>
      <c r="I46" s="88">
        <v>41290</v>
      </c>
      <c r="J46" s="88">
        <v>41290</v>
      </c>
      <c r="K46" s="436" t="s">
        <v>262</v>
      </c>
      <c r="L46" s="437"/>
      <c r="M46" s="437"/>
      <c r="N46" s="437"/>
      <c r="O46" s="438"/>
      <c r="P46" s="90"/>
    </row>
    <row r="47" spans="1:16">
      <c r="A47" s="16" t="s">
        <v>18</v>
      </c>
      <c r="B47" s="7">
        <v>942</v>
      </c>
      <c r="C47" s="10" t="s">
        <v>174</v>
      </c>
      <c r="D47" s="257">
        <v>41172</v>
      </c>
      <c r="E47" s="17" t="s">
        <v>16</v>
      </c>
      <c r="F47" s="8">
        <v>41243</v>
      </c>
      <c r="G47" s="10" t="s">
        <v>175</v>
      </c>
      <c r="H47" s="14">
        <v>41253</v>
      </c>
      <c r="I47" s="14">
        <v>41281</v>
      </c>
      <c r="J47" s="14">
        <v>41281</v>
      </c>
      <c r="K47" s="14">
        <v>41281</v>
      </c>
      <c r="L47" s="14">
        <v>41281</v>
      </c>
      <c r="M47" s="98">
        <v>41282</v>
      </c>
      <c r="N47" s="19">
        <v>41282</v>
      </c>
      <c r="O47" s="19">
        <v>41282</v>
      </c>
      <c r="P47" s="140">
        <v>16</v>
      </c>
    </row>
    <row r="48" spans="1:16">
      <c r="A48" s="16" t="s">
        <v>18</v>
      </c>
      <c r="B48" s="7">
        <v>943</v>
      </c>
      <c r="C48" s="10" t="s">
        <v>176</v>
      </c>
      <c r="D48" s="257">
        <v>41163</v>
      </c>
      <c r="E48" s="17" t="s">
        <v>16</v>
      </c>
      <c r="F48" s="8">
        <v>41243</v>
      </c>
      <c r="G48" s="10" t="s">
        <v>177</v>
      </c>
      <c r="H48" s="14">
        <v>41253</v>
      </c>
      <c r="I48" s="99">
        <v>41278</v>
      </c>
      <c r="J48" s="99">
        <v>41278</v>
      </c>
      <c r="K48" s="14">
        <v>41281</v>
      </c>
      <c r="L48" s="14">
        <v>41281</v>
      </c>
      <c r="M48" s="19">
        <v>41282</v>
      </c>
      <c r="N48" s="19">
        <v>41282</v>
      </c>
      <c r="O48" s="19">
        <v>41282</v>
      </c>
      <c r="P48" s="140">
        <v>7</v>
      </c>
    </row>
    <row r="49" spans="1:16">
      <c r="A49" s="16" t="s">
        <v>15</v>
      </c>
      <c r="B49" s="7">
        <v>18</v>
      </c>
      <c r="C49" s="10" t="s">
        <v>225</v>
      </c>
      <c r="D49" s="257">
        <v>41219</v>
      </c>
      <c r="E49" s="17" t="s">
        <v>16</v>
      </c>
      <c r="F49" s="8">
        <v>41289</v>
      </c>
      <c r="G49" s="10" t="s">
        <v>226</v>
      </c>
      <c r="H49" s="14">
        <v>41289</v>
      </c>
      <c r="I49" s="14">
        <v>41292</v>
      </c>
      <c r="J49" s="14">
        <v>41292</v>
      </c>
      <c r="K49" s="14">
        <v>41295</v>
      </c>
      <c r="L49" s="14">
        <v>41295</v>
      </c>
      <c r="M49" s="14">
        <v>41295</v>
      </c>
      <c r="N49" s="14">
        <v>41295</v>
      </c>
      <c r="O49" s="14">
        <v>41295</v>
      </c>
      <c r="P49" s="122"/>
    </row>
    <row r="50" spans="1:16">
      <c r="A50" s="16" t="s">
        <v>15</v>
      </c>
      <c r="B50" s="7">
        <v>19</v>
      </c>
      <c r="C50" s="10" t="s">
        <v>227</v>
      </c>
      <c r="D50" s="257">
        <v>41221</v>
      </c>
      <c r="E50" s="17" t="s">
        <v>16</v>
      </c>
      <c r="F50" s="8">
        <v>41289</v>
      </c>
      <c r="G50" s="10" t="s">
        <v>228</v>
      </c>
      <c r="H50" s="14">
        <v>41289</v>
      </c>
      <c r="I50" s="14">
        <v>41292</v>
      </c>
      <c r="J50" s="14">
        <v>41292</v>
      </c>
      <c r="K50" s="14">
        <v>41296</v>
      </c>
      <c r="L50" s="14">
        <v>41296</v>
      </c>
      <c r="M50" s="14">
        <v>41296</v>
      </c>
      <c r="N50" s="14">
        <v>41296</v>
      </c>
      <c r="O50" s="14">
        <v>41296</v>
      </c>
      <c r="P50" s="122"/>
    </row>
    <row r="51" spans="1:16">
      <c r="A51" s="16" t="s">
        <v>15</v>
      </c>
      <c r="B51" s="7">
        <v>20</v>
      </c>
      <c r="C51" s="10" t="s">
        <v>147</v>
      </c>
      <c r="D51" s="257" t="s">
        <v>147</v>
      </c>
      <c r="E51" s="17" t="s">
        <v>16</v>
      </c>
      <c r="F51" s="8">
        <v>41289</v>
      </c>
      <c r="G51" s="10" t="s">
        <v>229</v>
      </c>
      <c r="H51" s="14">
        <v>41289</v>
      </c>
      <c r="I51" s="14">
        <v>41290</v>
      </c>
      <c r="J51" s="14">
        <v>41291</v>
      </c>
      <c r="K51" s="14">
        <v>41291</v>
      </c>
      <c r="L51" s="14">
        <v>41291</v>
      </c>
      <c r="M51" s="14">
        <v>41295</v>
      </c>
      <c r="N51" s="14">
        <v>41295</v>
      </c>
      <c r="O51" s="14">
        <v>41295</v>
      </c>
      <c r="P51" s="122">
        <v>8</v>
      </c>
    </row>
    <row r="52" spans="1:16">
      <c r="A52" s="16" t="s">
        <v>15</v>
      </c>
      <c r="B52" s="7">
        <v>21</v>
      </c>
      <c r="C52" s="10" t="s">
        <v>230</v>
      </c>
      <c r="D52" s="257">
        <v>41207</v>
      </c>
      <c r="E52" s="17" t="s">
        <v>16</v>
      </c>
      <c r="F52" s="8">
        <v>41289</v>
      </c>
      <c r="G52" s="10" t="s">
        <v>231</v>
      </c>
      <c r="H52" s="14">
        <v>41289</v>
      </c>
      <c r="I52" s="14">
        <v>41290</v>
      </c>
      <c r="J52" s="14">
        <v>41291</v>
      </c>
      <c r="K52" s="14">
        <v>41291</v>
      </c>
      <c r="L52" s="14">
        <v>41291</v>
      </c>
      <c r="M52" s="14">
        <v>41295</v>
      </c>
      <c r="N52" s="14">
        <v>41295</v>
      </c>
      <c r="O52" s="14">
        <v>41295</v>
      </c>
      <c r="P52" s="141">
        <v>9</v>
      </c>
    </row>
    <row r="53" spans="1:16">
      <c r="A53" s="16" t="s">
        <v>15</v>
      </c>
      <c r="B53" s="7">
        <v>22</v>
      </c>
      <c r="C53" s="10" t="s">
        <v>232</v>
      </c>
      <c r="D53" s="257">
        <v>41172</v>
      </c>
      <c r="E53" s="17" t="s">
        <v>16</v>
      </c>
      <c r="F53" s="8">
        <v>41289</v>
      </c>
      <c r="G53" s="10" t="s">
        <v>233</v>
      </c>
      <c r="H53" s="14">
        <v>41289</v>
      </c>
      <c r="I53" s="14">
        <v>41290</v>
      </c>
      <c r="J53" s="14">
        <v>41291</v>
      </c>
      <c r="K53" s="14">
        <v>41291</v>
      </c>
      <c r="L53" s="14">
        <v>41291</v>
      </c>
      <c r="M53" s="14">
        <v>41295</v>
      </c>
      <c r="N53" s="14">
        <v>41295</v>
      </c>
      <c r="O53" s="14">
        <v>41295</v>
      </c>
      <c r="P53" s="124">
        <v>7</v>
      </c>
    </row>
    <row r="54" spans="1:16">
      <c r="A54" s="16" t="s">
        <v>15</v>
      </c>
      <c r="B54" s="7">
        <v>23</v>
      </c>
      <c r="C54" s="10" t="s">
        <v>234</v>
      </c>
      <c r="D54" s="257">
        <v>41186</v>
      </c>
      <c r="E54" s="17" t="s">
        <v>16</v>
      </c>
      <c r="F54" s="8">
        <v>41289</v>
      </c>
      <c r="G54" s="10" t="s">
        <v>235</v>
      </c>
      <c r="H54" s="14">
        <v>41289</v>
      </c>
      <c r="I54" s="14">
        <v>41290</v>
      </c>
      <c r="J54" s="14">
        <v>41291</v>
      </c>
      <c r="K54" s="14">
        <v>41291</v>
      </c>
      <c r="L54" s="14">
        <v>41291</v>
      </c>
      <c r="M54" s="14">
        <v>41295</v>
      </c>
      <c r="N54" s="14">
        <v>41295</v>
      </c>
      <c r="O54" s="14">
        <v>41295</v>
      </c>
      <c r="P54" s="122">
        <v>11</v>
      </c>
    </row>
    <row r="55" spans="1:16">
      <c r="A55" s="16" t="s">
        <v>18</v>
      </c>
      <c r="B55" s="7">
        <v>24</v>
      </c>
      <c r="C55" s="10" t="s">
        <v>236</v>
      </c>
      <c r="D55" s="257">
        <v>41177</v>
      </c>
      <c r="E55" s="17" t="s">
        <v>16</v>
      </c>
      <c r="F55" s="8">
        <v>41289</v>
      </c>
      <c r="G55" s="10" t="s">
        <v>237</v>
      </c>
      <c r="H55" s="14">
        <v>41289</v>
      </c>
      <c r="I55" s="14">
        <v>41291</v>
      </c>
      <c r="J55" s="14">
        <v>41292</v>
      </c>
      <c r="K55" s="14">
        <v>41292</v>
      </c>
      <c r="L55" s="14">
        <v>41292</v>
      </c>
      <c r="M55" s="14">
        <v>41295</v>
      </c>
      <c r="N55" s="14">
        <v>41295</v>
      </c>
      <c r="O55" s="14">
        <v>41295</v>
      </c>
      <c r="P55" s="122"/>
    </row>
    <row r="56" spans="1:16">
      <c r="A56" s="16" t="s">
        <v>18</v>
      </c>
      <c r="B56" s="7">
        <v>25</v>
      </c>
      <c r="C56" s="10" t="s">
        <v>238</v>
      </c>
      <c r="D56" s="257">
        <v>41179</v>
      </c>
      <c r="E56" s="17" t="s">
        <v>16</v>
      </c>
      <c r="F56" s="8">
        <v>41289</v>
      </c>
      <c r="G56" s="10" t="s">
        <v>239</v>
      </c>
      <c r="H56" s="14">
        <v>41289</v>
      </c>
      <c r="I56" s="14">
        <v>41292</v>
      </c>
      <c r="J56" s="14">
        <v>41292</v>
      </c>
      <c r="K56" s="14">
        <v>41292</v>
      </c>
      <c r="L56" s="14">
        <v>41292</v>
      </c>
      <c r="M56" s="14">
        <v>41295</v>
      </c>
      <c r="N56" s="14">
        <v>41295</v>
      </c>
      <c r="O56" s="14">
        <v>41295</v>
      </c>
      <c r="P56" s="122"/>
    </row>
    <row r="57" spans="1:16">
      <c r="A57" s="86" t="s">
        <v>18</v>
      </c>
      <c r="B57" s="87">
        <v>26</v>
      </c>
      <c r="C57" s="90" t="s">
        <v>288</v>
      </c>
      <c r="D57" s="259">
        <v>41179</v>
      </c>
      <c r="E57" s="89" t="s">
        <v>16</v>
      </c>
      <c r="F57" s="88">
        <v>41289</v>
      </c>
      <c r="G57" s="90" t="s">
        <v>239</v>
      </c>
      <c r="H57" s="88">
        <v>41289</v>
      </c>
      <c r="I57" s="88">
        <v>41292</v>
      </c>
      <c r="J57" s="88">
        <v>41292</v>
      </c>
      <c r="K57" s="427" t="s">
        <v>292</v>
      </c>
      <c r="L57" s="428"/>
      <c r="M57" s="428"/>
      <c r="N57" s="428"/>
      <c r="O57" s="428"/>
      <c r="P57" s="429"/>
    </row>
    <row r="58" spans="1:16">
      <c r="A58" s="86" t="s">
        <v>18</v>
      </c>
      <c r="B58" s="87">
        <v>27</v>
      </c>
      <c r="C58" s="90" t="s">
        <v>289</v>
      </c>
      <c r="D58" s="259">
        <v>41184</v>
      </c>
      <c r="E58" s="89" t="s">
        <v>16</v>
      </c>
      <c r="F58" s="88">
        <v>41289</v>
      </c>
      <c r="G58" s="90" t="s">
        <v>239</v>
      </c>
      <c r="H58" s="88">
        <v>41289</v>
      </c>
      <c r="I58" s="88">
        <v>41292</v>
      </c>
      <c r="J58" s="88">
        <v>41292</v>
      </c>
      <c r="K58" s="430"/>
      <c r="L58" s="431"/>
      <c r="M58" s="431"/>
      <c r="N58" s="431"/>
      <c r="O58" s="431"/>
      <c r="P58" s="432"/>
    </row>
    <row r="59" spans="1:16">
      <c r="A59" s="86" t="s">
        <v>18</v>
      </c>
      <c r="B59" s="87">
        <v>28</v>
      </c>
      <c r="C59" s="90" t="s">
        <v>290</v>
      </c>
      <c r="D59" s="259">
        <v>41179</v>
      </c>
      <c r="E59" s="89" t="s">
        <v>16</v>
      </c>
      <c r="F59" s="88">
        <v>41289</v>
      </c>
      <c r="G59" s="90" t="s">
        <v>239</v>
      </c>
      <c r="H59" s="88">
        <v>41289</v>
      </c>
      <c r="I59" s="88">
        <v>41292</v>
      </c>
      <c r="J59" s="88">
        <v>41292</v>
      </c>
      <c r="K59" s="430"/>
      <c r="L59" s="431"/>
      <c r="M59" s="431"/>
      <c r="N59" s="431"/>
      <c r="O59" s="431"/>
      <c r="P59" s="432"/>
    </row>
    <row r="60" spans="1:16">
      <c r="A60" s="86" t="s">
        <v>18</v>
      </c>
      <c r="B60" s="87">
        <v>29</v>
      </c>
      <c r="C60" s="90" t="s">
        <v>291</v>
      </c>
      <c r="D60" s="259">
        <v>41179</v>
      </c>
      <c r="E60" s="89" t="s">
        <v>16</v>
      </c>
      <c r="F60" s="88">
        <v>41289</v>
      </c>
      <c r="G60" s="90" t="s">
        <v>239</v>
      </c>
      <c r="H60" s="88">
        <v>41289</v>
      </c>
      <c r="I60" s="88">
        <v>41292</v>
      </c>
      <c r="J60" s="88">
        <v>41292</v>
      </c>
      <c r="K60" s="433"/>
      <c r="L60" s="434"/>
      <c r="M60" s="434"/>
      <c r="N60" s="434"/>
      <c r="O60" s="434"/>
      <c r="P60" s="435"/>
    </row>
    <row r="61" spans="1:16">
      <c r="A61" s="16" t="s">
        <v>18</v>
      </c>
      <c r="B61" s="7">
        <v>30</v>
      </c>
      <c r="C61" s="10" t="s">
        <v>240</v>
      </c>
      <c r="D61" s="257">
        <v>41207</v>
      </c>
      <c r="E61" s="17" t="s">
        <v>16</v>
      </c>
      <c r="F61" s="8">
        <v>41289</v>
      </c>
      <c r="G61" s="10" t="s">
        <v>241</v>
      </c>
      <c r="H61" s="14">
        <v>41289</v>
      </c>
      <c r="I61" s="14">
        <v>41292</v>
      </c>
      <c r="J61" s="14">
        <v>41292</v>
      </c>
      <c r="K61" s="14">
        <v>41295</v>
      </c>
      <c r="L61" s="14">
        <v>41295</v>
      </c>
      <c r="M61" s="14">
        <v>41295</v>
      </c>
      <c r="N61" s="14">
        <v>41295</v>
      </c>
      <c r="O61" s="14">
        <v>41295</v>
      </c>
      <c r="P61" s="122"/>
    </row>
    <row r="62" spans="1:16">
      <c r="A62" s="16" t="s">
        <v>18</v>
      </c>
      <c r="B62" s="7">
        <v>31</v>
      </c>
      <c r="C62" s="10" t="s">
        <v>242</v>
      </c>
      <c r="D62" s="257">
        <v>41219</v>
      </c>
      <c r="E62" s="17" t="s">
        <v>16</v>
      </c>
      <c r="F62" s="8">
        <v>41289</v>
      </c>
      <c r="G62" s="10" t="s">
        <v>243</v>
      </c>
      <c r="H62" s="14">
        <v>41289</v>
      </c>
      <c r="I62" s="14">
        <v>41292</v>
      </c>
      <c r="J62" s="14">
        <v>41292</v>
      </c>
      <c r="K62" s="14">
        <v>41296</v>
      </c>
      <c r="L62" s="14">
        <v>41296</v>
      </c>
      <c r="M62" s="14">
        <v>41296</v>
      </c>
      <c r="N62" s="14">
        <v>41296</v>
      </c>
      <c r="O62" s="14">
        <v>41296</v>
      </c>
      <c r="P62" s="122"/>
    </row>
    <row r="63" spans="1:16">
      <c r="A63" s="16" t="s">
        <v>18</v>
      </c>
      <c r="B63" s="7">
        <v>32</v>
      </c>
      <c r="C63" s="10" t="s">
        <v>244</v>
      </c>
      <c r="D63" s="257">
        <v>41219</v>
      </c>
      <c r="E63" s="17" t="s">
        <v>16</v>
      </c>
      <c r="F63" s="8">
        <v>41289</v>
      </c>
      <c r="G63" s="10" t="s">
        <v>245</v>
      </c>
      <c r="H63" s="14">
        <v>41289</v>
      </c>
      <c r="I63" s="14">
        <v>41292</v>
      </c>
      <c r="J63" s="14">
        <v>41292</v>
      </c>
      <c r="K63" s="14">
        <v>41296</v>
      </c>
      <c r="L63" s="14">
        <v>41296</v>
      </c>
      <c r="M63" s="14">
        <v>41296</v>
      </c>
      <c r="N63" s="14">
        <v>41296</v>
      </c>
      <c r="O63" s="14">
        <v>41296</v>
      </c>
      <c r="P63" s="122"/>
    </row>
    <row r="64" spans="1:16">
      <c r="A64" s="16" t="s">
        <v>18</v>
      </c>
      <c r="B64" s="7">
        <v>45</v>
      </c>
      <c r="C64" s="10" t="s">
        <v>246</v>
      </c>
      <c r="D64" s="257">
        <v>41235</v>
      </c>
      <c r="E64" s="17" t="s">
        <v>16</v>
      </c>
      <c r="F64" s="8">
        <v>41289</v>
      </c>
      <c r="G64" s="10" t="s">
        <v>247</v>
      </c>
      <c r="H64" s="14">
        <v>41289</v>
      </c>
      <c r="I64" s="14">
        <v>41292</v>
      </c>
      <c r="J64" s="14">
        <v>41292</v>
      </c>
      <c r="K64" s="14">
        <v>41297</v>
      </c>
      <c r="L64" s="14">
        <v>41297</v>
      </c>
      <c r="M64" s="14">
        <v>41297</v>
      </c>
      <c r="N64" s="14">
        <v>41297</v>
      </c>
      <c r="O64" s="14">
        <v>41297</v>
      </c>
      <c r="P64" s="122"/>
    </row>
    <row r="65" spans="1:16">
      <c r="A65" s="16" t="s">
        <v>18</v>
      </c>
      <c r="B65" s="7">
        <v>43</v>
      </c>
      <c r="C65" s="10" t="s">
        <v>248</v>
      </c>
      <c r="D65" s="257">
        <v>41219</v>
      </c>
      <c r="E65" s="17" t="s">
        <v>16</v>
      </c>
      <c r="F65" s="8">
        <v>41289</v>
      </c>
      <c r="G65" s="10" t="s">
        <v>249</v>
      </c>
      <c r="H65" s="14">
        <v>41289</v>
      </c>
      <c r="I65" s="14">
        <v>41292</v>
      </c>
      <c r="J65" s="14">
        <v>41292</v>
      </c>
      <c r="K65" s="14">
        <v>41296</v>
      </c>
      <c r="L65" s="14">
        <v>41296</v>
      </c>
      <c r="M65" s="14">
        <v>41296</v>
      </c>
      <c r="N65" s="14">
        <v>41296</v>
      </c>
      <c r="O65" s="14">
        <v>41296</v>
      </c>
      <c r="P65" s="122"/>
    </row>
    <row r="66" spans="1:16">
      <c r="A66" s="86" t="s">
        <v>15</v>
      </c>
      <c r="B66" s="87">
        <v>44</v>
      </c>
      <c r="C66" s="90" t="s">
        <v>250</v>
      </c>
      <c r="D66" s="259">
        <v>41226</v>
      </c>
      <c r="E66" s="89" t="s">
        <v>16</v>
      </c>
      <c r="F66" s="88">
        <v>41289</v>
      </c>
      <c r="G66" s="90" t="s">
        <v>249</v>
      </c>
      <c r="H66" s="88">
        <v>41289</v>
      </c>
      <c r="I66" s="88"/>
      <c r="J66" s="88"/>
      <c r="K66" s="88"/>
      <c r="L66" s="88"/>
      <c r="M66" s="88"/>
      <c r="N66" s="88"/>
      <c r="O66" s="88"/>
      <c r="P66" s="90"/>
    </row>
    <row r="67" spans="1:16">
      <c r="A67" s="16" t="s">
        <v>15</v>
      </c>
      <c r="B67" s="7">
        <v>38</v>
      </c>
      <c r="C67" s="10" t="s">
        <v>253</v>
      </c>
      <c r="D67" s="257">
        <v>41179</v>
      </c>
      <c r="E67" s="17" t="s">
        <v>16</v>
      </c>
      <c r="F67" s="8">
        <v>41289</v>
      </c>
      <c r="G67" s="10" t="s">
        <v>254</v>
      </c>
      <c r="H67" s="14">
        <v>41289</v>
      </c>
      <c r="I67" s="14">
        <v>41292</v>
      </c>
      <c r="J67" s="14">
        <v>41292</v>
      </c>
      <c r="K67" s="14">
        <v>41295</v>
      </c>
      <c r="L67" s="14">
        <v>41295</v>
      </c>
      <c r="M67" s="14">
        <v>41295</v>
      </c>
      <c r="N67" s="14">
        <v>41295</v>
      </c>
      <c r="O67" s="14">
        <v>41295</v>
      </c>
      <c r="P67" s="122"/>
    </row>
    <row r="68" spans="1:16">
      <c r="A68" s="86" t="s">
        <v>15</v>
      </c>
      <c r="B68" s="87">
        <v>39</v>
      </c>
      <c r="C68" s="90" t="s">
        <v>255</v>
      </c>
      <c r="D68" s="259">
        <v>41240</v>
      </c>
      <c r="E68" s="89" t="s">
        <v>16</v>
      </c>
      <c r="F68" s="88">
        <v>41289</v>
      </c>
      <c r="G68" s="90" t="s">
        <v>254</v>
      </c>
      <c r="H68" s="88">
        <v>41289</v>
      </c>
      <c r="I68" s="88"/>
      <c r="J68" s="88"/>
      <c r="K68" s="88"/>
      <c r="L68" s="88"/>
      <c r="M68" s="88"/>
      <c r="N68" s="88"/>
      <c r="O68" s="88"/>
      <c r="P68" s="90"/>
    </row>
    <row r="69" spans="1:16">
      <c r="A69" s="86" t="s">
        <v>15</v>
      </c>
      <c r="B69" s="87">
        <v>40</v>
      </c>
      <c r="C69" s="90" t="s">
        <v>256</v>
      </c>
      <c r="D69" s="259">
        <v>41240</v>
      </c>
      <c r="E69" s="89" t="s">
        <v>16</v>
      </c>
      <c r="F69" s="88">
        <v>41289</v>
      </c>
      <c r="G69" s="90" t="s">
        <v>254</v>
      </c>
      <c r="H69" s="88">
        <v>41289</v>
      </c>
      <c r="I69" s="88"/>
      <c r="J69" s="88"/>
      <c r="K69" s="88"/>
      <c r="L69" s="88"/>
      <c r="M69" s="88"/>
      <c r="N69" s="88"/>
      <c r="O69" s="88"/>
      <c r="P69" s="90"/>
    </row>
    <row r="70" spans="1:16">
      <c r="A70" s="86" t="s">
        <v>15</v>
      </c>
      <c r="B70" s="87">
        <v>41</v>
      </c>
      <c r="C70" s="90" t="s">
        <v>257</v>
      </c>
      <c r="D70" s="259">
        <v>41240</v>
      </c>
      <c r="E70" s="89" t="s">
        <v>16</v>
      </c>
      <c r="F70" s="88">
        <v>41289</v>
      </c>
      <c r="G70" s="90" t="s">
        <v>254</v>
      </c>
      <c r="H70" s="88">
        <v>41289</v>
      </c>
      <c r="I70" s="88"/>
      <c r="J70" s="88"/>
      <c r="K70" s="88"/>
      <c r="L70" s="88"/>
      <c r="M70" s="88"/>
      <c r="N70" s="88"/>
      <c r="O70" s="88"/>
      <c r="P70" s="90"/>
    </row>
    <row r="71" spans="1:16">
      <c r="A71" s="86" t="s">
        <v>15</v>
      </c>
      <c r="B71" s="87">
        <v>42</v>
      </c>
      <c r="C71" s="90" t="s">
        <v>258</v>
      </c>
      <c r="D71" s="259">
        <v>41242</v>
      </c>
      <c r="E71" s="89" t="s">
        <v>16</v>
      </c>
      <c r="F71" s="88">
        <v>41289</v>
      </c>
      <c r="G71" s="90" t="s">
        <v>254</v>
      </c>
      <c r="H71" s="88">
        <v>41289</v>
      </c>
      <c r="I71" s="88"/>
      <c r="J71" s="88"/>
      <c r="K71" s="88"/>
      <c r="L71" s="88"/>
      <c r="M71" s="88"/>
      <c r="N71" s="88"/>
      <c r="O71" s="88"/>
      <c r="P71" s="90"/>
    </row>
    <row r="72" spans="1:16">
      <c r="A72" s="86" t="s">
        <v>15</v>
      </c>
      <c r="B72" s="87">
        <v>59</v>
      </c>
      <c r="C72" s="90" t="s">
        <v>270</v>
      </c>
      <c r="D72" s="259">
        <v>41235</v>
      </c>
      <c r="E72" s="89" t="s">
        <v>16</v>
      </c>
      <c r="F72" s="88">
        <v>41289</v>
      </c>
      <c r="G72" s="90" t="s">
        <v>271</v>
      </c>
      <c r="H72" s="88">
        <v>41289</v>
      </c>
      <c r="I72" s="466" t="s">
        <v>273</v>
      </c>
      <c r="J72" s="467"/>
      <c r="K72" s="467"/>
      <c r="L72" s="467"/>
      <c r="M72" s="467"/>
      <c r="N72" s="467"/>
      <c r="O72" s="467"/>
      <c r="P72" s="468"/>
    </row>
    <row r="73" spans="1:16">
      <c r="A73" s="16" t="s">
        <v>15</v>
      </c>
      <c r="B73" s="7">
        <v>57</v>
      </c>
      <c r="C73" s="10" t="s">
        <v>279</v>
      </c>
      <c r="D73" s="257">
        <v>41235</v>
      </c>
      <c r="E73" s="17" t="s">
        <v>16</v>
      </c>
      <c r="F73" s="8">
        <v>41289</v>
      </c>
      <c r="G73" s="10" t="s">
        <v>280</v>
      </c>
      <c r="H73" s="14">
        <v>41289</v>
      </c>
      <c r="I73" s="14">
        <v>41292</v>
      </c>
      <c r="J73" s="14">
        <v>41292</v>
      </c>
      <c r="K73" s="14">
        <v>41296</v>
      </c>
      <c r="L73" s="14">
        <v>41296</v>
      </c>
      <c r="M73" s="14">
        <v>41296</v>
      </c>
      <c r="N73" s="14">
        <v>41296</v>
      </c>
      <c r="O73" s="14">
        <v>41296</v>
      </c>
      <c r="P73" s="122"/>
    </row>
    <row r="74" spans="1:16">
      <c r="A74" s="16" t="s">
        <v>15</v>
      </c>
      <c r="B74" s="7">
        <v>56</v>
      </c>
      <c r="C74" s="10" t="s">
        <v>277</v>
      </c>
      <c r="D74" s="257">
        <v>41235</v>
      </c>
      <c r="E74" s="17" t="s">
        <v>16</v>
      </c>
      <c r="F74" s="8">
        <v>41289</v>
      </c>
      <c r="G74" s="10" t="s">
        <v>278</v>
      </c>
      <c r="H74" s="14">
        <v>41289</v>
      </c>
      <c r="I74" s="14">
        <v>41292</v>
      </c>
      <c r="J74" s="14">
        <v>41292</v>
      </c>
      <c r="K74" s="14">
        <v>41296</v>
      </c>
      <c r="L74" s="14">
        <v>41296</v>
      </c>
      <c r="M74" s="14">
        <v>41296</v>
      </c>
      <c r="N74" s="14">
        <v>41296</v>
      </c>
      <c r="O74" s="14">
        <v>41296</v>
      </c>
      <c r="P74" s="122"/>
    </row>
    <row r="75" spans="1:16">
      <c r="A75" s="16" t="s">
        <v>15</v>
      </c>
      <c r="B75" s="7">
        <v>50</v>
      </c>
      <c r="C75" s="10" t="s">
        <v>275</v>
      </c>
      <c r="D75" s="257">
        <v>41228</v>
      </c>
      <c r="E75" s="17" t="s">
        <v>16</v>
      </c>
      <c r="F75" s="8">
        <v>41289</v>
      </c>
      <c r="G75" s="10" t="s">
        <v>276</v>
      </c>
      <c r="H75" s="14">
        <v>41289</v>
      </c>
      <c r="I75" s="14">
        <v>41292</v>
      </c>
      <c r="J75" s="14">
        <v>41292</v>
      </c>
      <c r="K75" s="14">
        <v>41296</v>
      </c>
      <c r="L75" s="14">
        <v>41296</v>
      </c>
      <c r="M75" s="14">
        <v>41296</v>
      </c>
      <c r="N75" s="14">
        <v>41296</v>
      </c>
      <c r="O75" s="14">
        <v>41296</v>
      </c>
      <c r="P75" s="122"/>
    </row>
    <row r="76" spans="1:16">
      <c r="A76" s="16" t="s">
        <v>15</v>
      </c>
      <c r="B76" s="7">
        <v>48</v>
      </c>
      <c r="C76" s="10" t="s">
        <v>283</v>
      </c>
      <c r="D76" s="257">
        <v>41226</v>
      </c>
      <c r="E76" s="17" t="s">
        <v>16</v>
      </c>
      <c r="F76" s="8">
        <v>41289</v>
      </c>
      <c r="G76" s="10" t="s">
        <v>284</v>
      </c>
      <c r="H76" s="14">
        <v>41289</v>
      </c>
      <c r="I76" s="14">
        <v>41292</v>
      </c>
      <c r="J76" s="14">
        <v>41292</v>
      </c>
      <c r="K76" s="14">
        <v>41296</v>
      </c>
      <c r="L76" s="14">
        <v>41296</v>
      </c>
      <c r="M76" s="14">
        <v>41296</v>
      </c>
      <c r="N76" s="14">
        <v>41296</v>
      </c>
      <c r="O76" s="14">
        <v>41296</v>
      </c>
      <c r="P76" s="122"/>
    </row>
    <row r="77" spans="1:16">
      <c r="A77" s="86" t="s">
        <v>15</v>
      </c>
      <c r="B77" s="87">
        <v>52</v>
      </c>
      <c r="C77" s="90" t="s">
        <v>285</v>
      </c>
      <c r="D77" s="259">
        <v>41228</v>
      </c>
      <c r="E77" s="89" t="s">
        <v>16</v>
      </c>
      <c r="F77" s="88">
        <v>41289</v>
      </c>
      <c r="G77" s="90" t="s">
        <v>286</v>
      </c>
      <c r="H77" s="88">
        <v>41289</v>
      </c>
      <c r="I77" s="466" t="s">
        <v>287</v>
      </c>
      <c r="J77" s="467"/>
      <c r="K77" s="467"/>
      <c r="L77" s="467"/>
      <c r="M77" s="467"/>
      <c r="N77" s="467"/>
      <c r="O77" s="467"/>
      <c r="P77" s="468"/>
    </row>
    <row r="78" spans="1:16">
      <c r="A78" s="16" t="s">
        <v>15</v>
      </c>
      <c r="B78" s="7">
        <v>49</v>
      </c>
      <c r="C78" s="10" t="s">
        <v>259</v>
      </c>
      <c r="D78" s="257">
        <v>41226</v>
      </c>
      <c r="E78" s="17" t="s">
        <v>16</v>
      </c>
      <c r="F78" s="8">
        <v>41289</v>
      </c>
      <c r="G78" s="10" t="s">
        <v>274</v>
      </c>
      <c r="H78" s="14">
        <v>41289</v>
      </c>
      <c r="I78" s="14">
        <v>41292</v>
      </c>
      <c r="J78" s="14">
        <v>41292</v>
      </c>
      <c r="K78" s="14">
        <v>41296</v>
      </c>
      <c r="L78" s="14">
        <v>41296</v>
      </c>
      <c r="M78" s="14">
        <v>41296</v>
      </c>
      <c r="N78" s="14">
        <v>41296</v>
      </c>
      <c r="O78" s="14">
        <v>41296</v>
      </c>
      <c r="P78" s="122"/>
    </row>
    <row r="79" spans="1:16">
      <c r="A79" s="16" t="s">
        <v>15</v>
      </c>
      <c r="B79" s="7">
        <v>54</v>
      </c>
      <c r="C79" s="10" t="s">
        <v>268</v>
      </c>
      <c r="D79" s="257">
        <v>41233</v>
      </c>
      <c r="E79" s="17" t="s">
        <v>16</v>
      </c>
      <c r="F79" s="8">
        <v>41289</v>
      </c>
      <c r="G79" s="10" t="s">
        <v>269</v>
      </c>
      <c r="H79" s="14">
        <v>41289</v>
      </c>
      <c r="I79" s="14">
        <v>41292</v>
      </c>
      <c r="J79" s="14">
        <v>41292</v>
      </c>
      <c r="K79" s="14">
        <v>41296</v>
      </c>
      <c r="L79" s="14">
        <v>41296</v>
      </c>
      <c r="M79" s="14">
        <v>41296</v>
      </c>
      <c r="N79" s="14">
        <v>41296</v>
      </c>
      <c r="O79" s="14">
        <v>41296</v>
      </c>
      <c r="P79" s="122"/>
    </row>
    <row r="80" spans="1:16">
      <c r="A80" s="86" t="s">
        <v>15</v>
      </c>
      <c r="B80" s="87">
        <v>59</v>
      </c>
      <c r="C80" s="90" t="s">
        <v>270</v>
      </c>
      <c r="D80" s="259">
        <v>41235</v>
      </c>
      <c r="E80" s="89" t="s">
        <v>16</v>
      </c>
      <c r="F80" s="88">
        <v>41289</v>
      </c>
      <c r="G80" s="90" t="s">
        <v>271</v>
      </c>
      <c r="H80" s="88">
        <v>41289</v>
      </c>
      <c r="I80" s="466" t="s">
        <v>272</v>
      </c>
      <c r="J80" s="467"/>
      <c r="K80" s="467"/>
      <c r="L80" s="467"/>
      <c r="M80" s="467"/>
      <c r="N80" s="467"/>
      <c r="O80" s="467"/>
      <c r="P80" s="468"/>
    </row>
    <row r="81" spans="1:16">
      <c r="A81" s="16" t="s">
        <v>15</v>
      </c>
      <c r="B81" s="11">
        <v>908</v>
      </c>
      <c r="C81" s="12" t="s">
        <v>25</v>
      </c>
      <c r="D81" s="258">
        <v>41193</v>
      </c>
      <c r="E81" s="20" t="s">
        <v>17</v>
      </c>
      <c r="F81" s="8">
        <v>41243</v>
      </c>
      <c r="G81" s="10" t="s">
        <v>26</v>
      </c>
      <c r="H81" s="14">
        <v>41253</v>
      </c>
      <c r="I81" s="14">
        <v>41277</v>
      </c>
      <c r="J81" s="14">
        <v>41277</v>
      </c>
      <c r="K81" s="14">
        <v>41281</v>
      </c>
      <c r="L81" s="14">
        <v>41281</v>
      </c>
      <c r="M81" s="19">
        <v>41282</v>
      </c>
      <c r="N81" s="19">
        <v>41282</v>
      </c>
      <c r="O81" s="8">
        <v>41283</v>
      </c>
      <c r="P81" s="12">
        <v>2</v>
      </c>
    </row>
    <row r="82" spans="1:16">
      <c r="A82" s="16" t="s">
        <v>15</v>
      </c>
      <c r="B82" s="11">
        <v>909</v>
      </c>
      <c r="C82" s="12" t="s">
        <v>27</v>
      </c>
      <c r="D82" s="258">
        <v>41193</v>
      </c>
      <c r="E82" s="20" t="s">
        <v>17</v>
      </c>
      <c r="F82" s="8">
        <v>41243</v>
      </c>
      <c r="G82" s="10" t="s">
        <v>28</v>
      </c>
      <c r="H82" s="14">
        <v>41253</v>
      </c>
      <c r="I82" s="14">
        <v>41277</v>
      </c>
      <c r="J82" s="14">
        <v>41277</v>
      </c>
      <c r="K82" s="14">
        <v>41281</v>
      </c>
      <c r="L82" s="14">
        <v>41281</v>
      </c>
      <c r="M82" s="19">
        <v>41282</v>
      </c>
      <c r="N82" s="19">
        <v>41282</v>
      </c>
      <c r="O82" s="8">
        <v>41283</v>
      </c>
      <c r="P82" s="12">
        <v>2</v>
      </c>
    </row>
    <row r="83" spans="1:16">
      <c r="A83" s="16" t="s">
        <v>15</v>
      </c>
      <c r="B83" s="11">
        <v>910</v>
      </c>
      <c r="C83" s="12" t="s">
        <v>29</v>
      </c>
      <c r="D83" s="258">
        <v>41198</v>
      </c>
      <c r="E83" s="20" t="s">
        <v>17</v>
      </c>
      <c r="F83" s="8">
        <v>41243</v>
      </c>
      <c r="G83" s="10" t="s">
        <v>30</v>
      </c>
      <c r="H83" s="14">
        <v>41253</v>
      </c>
      <c r="I83" s="14">
        <v>41277</v>
      </c>
      <c r="J83" s="14">
        <v>41277</v>
      </c>
      <c r="K83" s="14">
        <v>41281</v>
      </c>
      <c r="L83" s="14">
        <v>41281</v>
      </c>
      <c r="M83" s="19">
        <v>41282</v>
      </c>
      <c r="N83" s="19">
        <v>41282</v>
      </c>
      <c r="O83" s="8">
        <v>41283</v>
      </c>
      <c r="P83" s="12">
        <v>3</v>
      </c>
    </row>
    <row r="84" spans="1:16">
      <c r="A84" s="16" t="s">
        <v>15</v>
      </c>
      <c r="B84" s="11">
        <v>911</v>
      </c>
      <c r="C84" s="12" t="s">
        <v>31</v>
      </c>
      <c r="D84" s="258">
        <v>41205</v>
      </c>
      <c r="E84" s="20" t="s">
        <v>17</v>
      </c>
      <c r="F84" s="8">
        <v>41243</v>
      </c>
      <c r="G84" s="10" t="s">
        <v>32</v>
      </c>
      <c r="H84" s="14">
        <v>41253</v>
      </c>
      <c r="I84" s="14">
        <v>41277</v>
      </c>
      <c r="J84" s="14">
        <v>41277</v>
      </c>
      <c r="K84" s="14">
        <v>41281</v>
      </c>
      <c r="L84" s="14">
        <v>41281</v>
      </c>
      <c r="M84" s="19">
        <v>41282</v>
      </c>
      <c r="N84" s="19">
        <v>41282</v>
      </c>
      <c r="O84" s="8">
        <v>41283</v>
      </c>
      <c r="P84" s="12">
        <v>2</v>
      </c>
    </row>
    <row r="85" spans="1:16">
      <c r="A85" s="16" t="s">
        <v>15</v>
      </c>
      <c r="B85" s="11">
        <v>912</v>
      </c>
      <c r="C85" s="12" t="s">
        <v>33</v>
      </c>
      <c r="D85" s="258">
        <v>41205</v>
      </c>
      <c r="E85" s="20" t="s">
        <v>17</v>
      </c>
      <c r="F85" s="8">
        <v>41243</v>
      </c>
      <c r="G85" s="10" t="s">
        <v>34</v>
      </c>
      <c r="H85" s="14">
        <v>41253</v>
      </c>
      <c r="I85" s="14">
        <v>41277</v>
      </c>
      <c r="J85" s="14">
        <v>41277</v>
      </c>
      <c r="K85" s="14">
        <v>41281</v>
      </c>
      <c r="L85" s="14">
        <v>41281</v>
      </c>
      <c r="M85" s="19">
        <v>41282</v>
      </c>
      <c r="N85" s="19">
        <v>41282</v>
      </c>
      <c r="O85" s="8">
        <v>41283</v>
      </c>
      <c r="P85" s="12">
        <v>3</v>
      </c>
    </row>
    <row r="86" spans="1:16">
      <c r="A86" s="16" t="s">
        <v>15</v>
      </c>
      <c r="B86" s="11">
        <v>913</v>
      </c>
      <c r="C86" s="12" t="s">
        <v>35</v>
      </c>
      <c r="D86" s="258">
        <v>41207</v>
      </c>
      <c r="E86" s="20" t="s">
        <v>17</v>
      </c>
      <c r="F86" s="8">
        <v>41243</v>
      </c>
      <c r="G86" s="10" t="s">
        <v>36</v>
      </c>
      <c r="H86" s="14">
        <v>41253</v>
      </c>
      <c r="I86" s="14">
        <v>41277</v>
      </c>
      <c r="J86" s="14">
        <v>41277</v>
      </c>
      <c r="K86" s="14">
        <v>41281</v>
      </c>
      <c r="L86" s="14">
        <v>41281</v>
      </c>
      <c r="M86" s="19">
        <v>41282</v>
      </c>
      <c r="N86" s="19">
        <v>41282</v>
      </c>
      <c r="O86" s="8">
        <v>41283</v>
      </c>
      <c r="P86" s="12">
        <v>5</v>
      </c>
    </row>
    <row r="87" spans="1:16">
      <c r="A87" s="16" t="s">
        <v>15</v>
      </c>
      <c r="B87" s="7">
        <v>914</v>
      </c>
      <c r="C87" s="10" t="s">
        <v>37</v>
      </c>
      <c r="D87" s="257">
        <v>41191</v>
      </c>
      <c r="E87" s="20" t="s">
        <v>17</v>
      </c>
      <c r="F87" s="8">
        <v>41243</v>
      </c>
      <c r="G87" s="10" t="s">
        <v>38</v>
      </c>
      <c r="H87" s="14">
        <v>41253</v>
      </c>
      <c r="I87" s="14">
        <v>41277</v>
      </c>
      <c r="J87" s="14">
        <v>41277</v>
      </c>
      <c r="K87" s="14">
        <v>41281</v>
      </c>
      <c r="L87" s="14">
        <v>41281</v>
      </c>
      <c r="M87" s="19">
        <v>41282</v>
      </c>
      <c r="N87" s="19">
        <v>41282</v>
      </c>
      <c r="O87" s="8">
        <v>41283</v>
      </c>
      <c r="P87" s="10">
        <v>2</v>
      </c>
    </row>
    <row r="88" spans="1:16" hidden="1">
      <c r="A88" s="16" t="s">
        <v>15</v>
      </c>
      <c r="B88" s="11"/>
      <c r="C88" s="12"/>
      <c r="D88" s="258"/>
      <c r="E88" s="20" t="s">
        <v>17</v>
      </c>
      <c r="F88" s="8"/>
      <c r="G88" s="10"/>
      <c r="H88" s="14"/>
      <c r="I88" s="14"/>
      <c r="J88" s="14"/>
      <c r="K88" s="14"/>
      <c r="L88" s="14" t="s">
        <v>149</v>
      </c>
      <c r="M88" s="19"/>
      <c r="N88" s="19">
        <v>41282</v>
      </c>
      <c r="O88" s="8">
        <v>41283</v>
      </c>
      <c r="P88" s="12"/>
    </row>
    <row r="89" spans="1:16" hidden="1">
      <c r="A89" s="16" t="s">
        <v>15</v>
      </c>
      <c r="B89" s="11"/>
      <c r="C89" s="12"/>
      <c r="D89" s="258"/>
      <c r="E89" s="20" t="s">
        <v>17</v>
      </c>
      <c r="F89" s="8"/>
      <c r="G89" s="10"/>
      <c r="H89" s="14"/>
      <c r="I89" s="14"/>
      <c r="J89" s="14"/>
      <c r="K89" s="14"/>
      <c r="L89" s="14"/>
      <c r="M89" s="19"/>
      <c r="N89" s="19">
        <v>41282</v>
      </c>
      <c r="O89" s="8">
        <v>41283</v>
      </c>
      <c r="P89" s="12"/>
    </row>
    <row r="90" spans="1:16" hidden="1">
      <c r="A90" s="16" t="s">
        <v>15</v>
      </c>
      <c r="B90" s="11"/>
      <c r="C90" s="12"/>
      <c r="D90" s="258"/>
      <c r="E90" s="20" t="s">
        <v>17</v>
      </c>
      <c r="F90" s="8"/>
      <c r="G90" s="10"/>
      <c r="H90" s="14"/>
      <c r="I90" s="14"/>
      <c r="J90" s="14"/>
      <c r="K90" s="14"/>
      <c r="L90" s="14"/>
      <c r="M90" s="8"/>
      <c r="N90" s="19">
        <v>41282</v>
      </c>
      <c r="O90" s="8">
        <v>41283</v>
      </c>
      <c r="P90" s="12"/>
    </row>
    <row r="91" spans="1:16" hidden="1">
      <c r="A91" s="16" t="s">
        <v>18</v>
      </c>
      <c r="B91" s="11"/>
      <c r="C91" s="12"/>
      <c r="D91" s="258"/>
      <c r="E91" s="20" t="s">
        <v>17</v>
      </c>
      <c r="F91" s="8"/>
      <c r="G91" s="10"/>
      <c r="H91" s="14"/>
      <c r="I91" s="14"/>
      <c r="J91" s="14"/>
      <c r="K91" s="14"/>
      <c r="L91" s="14"/>
      <c r="M91" s="8"/>
      <c r="N91" s="19">
        <v>41282</v>
      </c>
      <c r="O91" s="8">
        <v>41283</v>
      </c>
      <c r="P91" s="12"/>
    </row>
    <row r="92" spans="1:16">
      <c r="A92" s="16" t="s">
        <v>18</v>
      </c>
      <c r="B92" s="7">
        <v>9</v>
      </c>
      <c r="C92" s="10" t="s">
        <v>204</v>
      </c>
      <c r="D92" s="257">
        <v>41226</v>
      </c>
      <c r="E92" s="20" t="s">
        <v>17</v>
      </c>
      <c r="F92" s="8">
        <v>41289</v>
      </c>
      <c r="G92" s="10" t="s">
        <v>203</v>
      </c>
      <c r="H92" s="14">
        <v>41289</v>
      </c>
      <c r="I92" s="14">
        <v>41321</v>
      </c>
      <c r="J92" s="14">
        <v>41321</v>
      </c>
      <c r="K92" s="14">
        <v>41321</v>
      </c>
      <c r="L92" s="14">
        <v>41321</v>
      </c>
      <c r="M92" s="14">
        <v>41321</v>
      </c>
      <c r="N92" s="14">
        <v>41321</v>
      </c>
      <c r="O92" s="8">
        <v>41292</v>
      </c>
      <c r="P92" s="10">
        <v>8</v>
      </c>
    </row>
    <row r="93" spans="1:16">
      <c r="A93" s="16" t="s">
        <v>15</v>
      </c>
      <c r="B93" s="7">
        <v>10</v>
      </c>
      <c r="C93" s="10" t="s">
        <v>205</v>
      </c>
      <c r="D93" s="257">
        <v>41088</v>
      </c>
      <c r="E93" s="20" t="s">
        <v>17</v>
      </c>
      <c r="F93" s="8">
        <v>41289</v>
      </c>
      <c r="G93" s="10" t="s">
        <v>206</v>
      </c>
      <c r="H93" s="14">
        <v>41290</v>
      </c>
      <c r="I93" s="14">
        <v>41290</v>
      </c>
      <c r="J93" s="14">
        <v>41290</v>
      </c>
      <c r="K93" s="14">
        <v>41321</v>
      </c>
      <c r="L93" s="14">
        <v>41291</v>
      </c>
      <c r="M93" s="14">
        <v>41291</v>
      </c>
      <c r="N93" s="14">
        <v>41291</v>
      </c>
      <c r="O93" s="8">
        <v>41292</v>
      </c>
      <c r="P93" s="10">
        <v>17</v>
      </c>
    </row>
    <row r="94" spans="1:16" hidden="1">
      <c r="A94" s="16" t="s">
        <v>179</v>
      </c>
      <c r="B94" s="7">
        <v>939</v>
      </c>
      <c r="C94" s="10" t="s">
        <v>178</v>
      </c>
      <c r="D94" s="257">
        <v>40855</v>
      </c>
      <c r="E94" s="17" t="s">
        <v>16</v>
      </c>
      <c r="F94" s="8">
        <v>41243</v>
      </c>
      <c r="G94" s="10" t="s">
        <v>173</v>
      </c>
      <c r="H94" s="14">
        <v>41253</v>
      </c>
      <c r="I94" s="99">
        <v>41278</v>
      </c>
      <c r="J94" s="99">
        <v>41278</v>
      </c>
      <c r="K94" s="19">
        <v>41282</v>
      </c>
      <c r="L94" s="19">
        <v>41282</v>
      </c>
      <c r="M94" s="19">
        <v>41282</v>
      </c>
      <c r="N94" s="19">
        <v>41282</v>
      </c>
      <c r="O94" s="8">
        <v>41283</v>
      </c>
      <c r="P94" s="10">
        <v>2</v>
      </c>
    </row>
    <row r="95" spans="1:16" hidden="1">
      <c r="A95" s="21" t="s">
        <v>19</v>
      </c>
      <c r="B95" s="21"/>
      <c r="C95" s="149"/>
      <c r="D95" s="260"/>
      <c r="E95" s="22" t="s">
        <v>20</v>
      </c>
      <c r="F95" s="8"/>
      <c r="G95" s="12"/>
      <c r="H95" s="14"/>
      <c r="I95" s="14"/>
      <c r="J95" s="14"/>
      <c r="K95" s="19">
        <v>41282</v>
      </c>
      <c r="L95" s="19">
        <v>41282</v>
      </c>
      <c r="M95" s="19">
        <v>41282</v>
      </c>
      <c r="N95" s="8"/>
      <c r="O95" s="98"/>
      <c r="P95" s="10"/>
    </row>
    <row r="96" spans="1:16" hidden="1">
      <c r="A96" s="23" t="s">
        <v>19</v>
      </c>
      <c r="B96" s="23"/>
      <c r="C96" s="25"/>
      <c r="D96" s="261"/>
      <c r="E96" s="24" t="s">
        <v>21</v>
      </c>
      <c r="F96" s="8"/>
      <c r="G96" s="12"/>
      <c r="H96" s="14"/>
      <c r="I96" s="14"/>
      <c r="J96" s="14"/>
      <c r="K96" s="19">
        <v>41282</v>
      </c>
      <c r="L96" s="19">
        <v>41282</v>
      </c>
      <c r="M96" s="19">
        <v>41282</v>
      </c>
      <c r="N96" s="19"/>
      <c r="O96" s="24"/>
      <c r="P96" s="25"/>
    </row>
    <row r="97" spans="1:16" hidden="1">
      <c r="A97" s="26" t="s">
        <v>19</v>
      </c>
      <c r="B97" s="26"/>
      <c r="C97" s="150"/>
      <c r="D97" s="262"/>
      <c r="E97" s="27" t="s">
        <v>22</v>
      </c>
      <c r="F97" s="8"/>
      <c r="G97" s="12"/>
      <c r="H97" s="14"/>
      <c r="I97" s="14"/>
      <c r="J97" s="14"/>
      <c r="K97" s="19">
        <v>41282</v>
      </c>
      <c r="L97" s="19">
        <v>41282</v>
      </c>
      <c r="M97" s="19">
        <v>41282</v>
      </c>
      <c r="N97" s="8"/>
      <c r="O97" s="98"/>
      <c r="P97" s="10"/>
    </row>
    <row r="98" spans="1:16" hidden="1">
      <c r="A98" s="26" t="s">
        <v>19</v>
      </c>
      <c r="B98" s="26"/>
      <c r="C98" s="150"/>
      <c r="D98" s="262"/>
      <c r="E98" s="27" t="s">
        <v>22</v>
      </c>
      <c r="F98" s="8"/>
      <c r="G98" s="12"/>
      <c r="H98" s="14"/>
      <c r="I98" s="14"/>
      <c r="J98" s="14"/>
      <c r="K98" s="19">
        <v>41282</v>
      </c>
      <c r="L98" s="19">
        <v>41282</v>
      </c>
      <c r="M98" s="19">
        <v>41282</v>
      </c>
      <c r="N98" s="8"/>
      <c r="O98" s="98"/>
      <c r="P98" s="10"/>
    </row>
    <row r="99" spans="1:16" hidden="1">
      <c r="A99" s="26" t="s">
        <v>19</v>
      </c>
      <c r="B99" s="26"/>
      <c r="C99" s="150"/>
      <c r="D99" s="262"/>
      <c r="E99" s="27" t="s">
        <v>22</v>
      </c>
      <c r="F99" s="8"/>
      <c r="G99" s="12"/>
      <c r="H99" s="14"/>
      <c r="I99" s="14"/>
      <c r="J99" s="14"/>
      <c r="K99" s="19">
        <v>41282</v>
      </c>
      <c r="L99" s="19">
        <v>41282</v>
      </c>
      <c r="M99" s="19">
        <v>41282</v>
      </c>
      <c r="N99" s="8"/>
      <c r="O99" s="98"/>
      <c r="P99" s="10"/>
    </row>
    <row r="100" spans="1:16" hidden="1">
      <c r="A100" s="26" t="s">
        <v>19</v>
      </c>
      <c r="B100" s="26"/>
      <c r="C100" s="150"/>
      <c r="D100" s="262"/>
      <c r="E100" s="27" t="s">
        <v>22</v>
      </c>
      <c r="F100" s="8"/>
      <c r="G100" s="12"/>
      <c r="H100" s="14"/>
      <c r="I100" s="14"/>
      <c r="J100" s="14"/>
      <c r="K100" s="19">
        <v>41282</v>
      </c>
      <c r="L100" s="19">
        <v>41282</v>
      </c>
      <c r="M100" s="19">
        <v>41282</v>
      </c>
      <c r="N100" s="8"/>
      <c r="O100" s="98"/>
      <c r="P100" s="10"/>
    </row>
    <row r="101" spans="1:16" hidden="1">
      <c r="A101" s="28" t="s">
        <v>19</v>
      </c>
      <c r="B101" s="28"/>
      <c r="C101" s="151"/>
      <c r="D101" s="263"/>
      <c r="E101" s="29" t="s">
        <v>23</v>
      </c>
      <c r="F101" s="8"/>
      <c r="G101" s="12"/>
      <c r="H101" s="14"/>
      <c r="I101" s="14"/>
      <c r="J101" s="14"/>
      <c r="K101" s="19">
        <v>41282</v>
      </c>
      <c r="L101" s="19">
        <v>41282</v>
      </c>
      <c r="M101" s="19">
        <v>41282</v>
      </c>
      <c r="N101" s="8"/>
      <c r="O101" s="98"/>
      <c r="P101" s="10"/>
    </row>
    <row r="102" spans="1:16" hidden="1">
      <c r="A102" s="28" t="s">
        <v>19</v>
      </c>
      <c r="B102" s="28"/>
      <c r="C102" s="151"/>
      <c r="D102" s="263"/>
      <c r="E102" s="29" t="s">
        <v>23</v>
      </c>
      <c r="F102" s="8"/>
      <c r="G102" s="12"/>
      <c r="H102" s="14"/>
      <c r="I102" s="14"/>
      <c r="J102" s="14"/>
      <c r="K102" s="19">
        <v>41282</v>
      </c>
      <c r="L102" s="19">
        <v>41282</v>
      </c>
      <c r="M102" s="19">
        <v>41282</v>
      </c>
      <c r="N102" s="8"/>
      <c r="O102" s="98"/>
      <c r="P102" s="10"/>
    </row>
    <row r="103" spans="1:16" hidden="1">
      <c r="A103" s="28" t="s">
        <v>19</v>
      </c>
      <c r="B103" s="28"/>
      <c r="C103" s="151"/>
      <c r="D103" s="263"/>
      <c r="E103" s="29" t="s">
        <v>23</v>
      </c>
      <c r="F103" s="8"/>
      <c r="G103" s="12"/>
      <c r="H103" s="14"/>
      <c r="I103" s="14"/>
      <c r="J103" s="14"/>
      <c r="K103" s="19">
        <v>41282</v>
      </c>
      <c r="L103" s="19">
        <v>41282</v>
      </c>
      <c r="M103" s="19">
        <v>41282</v>
      </c>
      <c r="N103" s="8"/>
      <c r="O103" s="98"/>
      <c r="P103" s="10"/>
    </row>
    <row r="104" spans="1:16" hidden="1">
      <c r="A104" s="28" t="s">
        <v>19</v>
      </c>
      <c r="B104" s="28"/>
      <c r="C104" s="151"/>
      <c r="D104" s="263"/>
      <c r="E104" s="29" t="s">
        <v>23</v>
      </c>
      <c r="F104" s="8"/>
      <c r="G104" s="12"/>
      <c r="H104" s="14"/>
      <c r="I104" s="14"/>
      <c r="J104" s="14"/>
      <c r="K104" s="19">
        <v>41282</v>
      </c>
      <c r="L104" s="19">
        <v>41282</v>
      </c>
      <c r="M104" s="19">
        <v>41282</v>
      </c>
      <c r="N104" s="8"/>
      <c r="O104" s="98"/>
      <c r="P104" s="10"/>
    </row>
    <row r="105" spans="1:16" hidden="1">
      <c r="A105" s="28" t="s">
        <v>19</v>
      </c>
      <c r="B105" s="28"/>
      <c r="C105" s="151"/>
      <c r="D105" s="263"/>
      <c r="E105" s="29" t="s">
        <v>23</v>
      </c>
      <c r="F105" s="8"/>
      <c r="G105" s="12"/>
      <c r="H105" s="14"/>
      <c r="I105" s="14"/>
      <c r="J105" s="14"/>
      <c r="K105" s="19">
        <v>41282</v>
      </c>
      <c r="L105" s="19">
        <v>41282</v>
      </c>
      <c r="M105" s="19">
        <v>41282</v>
      </c>
      <c r="N105" s="8"/>
      <c r="O105" s="98"/>
      <c r="P105" s="10"/>
    </row>
    <row r="106" spans="1:16" hidden="1">
      <c r="A106" s="30" t="s">
        <v>19</v>
      </c>
      <c r="B106" s="30"/>
      <c r="C106" s="152"/>
      <c r="D106" s="264"/>
      <c r="E106" s="31" t="s">
        <v>24</v>
      </c>
      <c r="F106" s="8"/>
      <c r="G106" s="12"/>
      <c r="H106" s="14"/>
      <c r="I106" s="14"/>
      <c r="J106" s="14"/>
      <c r="K106" s="19">
        <v>41282</v>
      </c>
      <c r="L106" s="19">
        <v>41282</v>
      </c>
      <c r="M106" s="19">
        <v>41282</v>
      </c>
      <c r="N106" s="8"/>
      <c r="O106" s="98"/>
      <c r="P106" s="10"/>
    </row>
    <row r="107" spans="1:16" hidden="1">
      <c r="A107" s="30" t="s">
        <v>19</v>
      </c>
      <c r="B107" s="30"/>
      <c r="C107" s="152"/>
      <c r="D107" s="264"/>
      <c r="E107" s="31" t="s">
        <v>24</v>
      </c>
      <c r="F107" s="8"/>
      <c r="G107" s="12"/>
      <c r="H107" s="14"/>
      <c r="I107" s="14"/>
      <c r="J107" s="14"/>
      <c r="K107" s="19">
        <v>41282</v>
      </c>
      <c r="L107" s="19">
        <v>41282</v>
      </c>
      <c r="M107" s="19">
        <v>41282</v>
      </c>
      <c r="N107" s="8"/>
      <c r="O107" s="98"/>
      <c r="P107" s="10"/>
    </row>
    <row r="108" spans="1:16" hidden="1">
      <c r="A108" s="30" t="s">
        <v>19</v>
      </c>
      <c r="B108" s="30"/>
      <c r="C108" s="152"/>
      <c r="D108" s="264"/>
      <c r="E108" s="31" t="s">
        <v>24</v>
      </c>
      <c r="F108" s="8"/>
      <c r="G108" s="12"/>
      <c r="H108" s="14"/>
      <c r="I108" s="14"/>
      <c r="J108" s="14"/>
      <c r="K108" s="19">
        <v>41282</v>
      </c>
      <c r="L108" s="19">
        <v>41282</v>
      </c>
      <c r="M108" s="19">
        <v>41282</v>
      </c>
      <c r="N108" s="8"/>
      <c r="O108" s="98"/>
      <c r="P108" s="10"/>
    </row>
    <row r="109" spans="1:16" hidden="1">
      <c r="A109" s="30" t="s">
        <v>19</v>
      </c>
      <c r="B109" s="30"/>
      <c r="C109" s="152"/>
      <c r="D109" s="264"/>
      <c r="E109" s="31" t="s">
        <v>24</v>
      </c>
      <c r="F109" s="8"/>
      <c r="G109" s="12"/>
      <c r="H109" s="14"/>
      <c r="I109" s="14"/>
      <c r="J109" s="14"/>
      <c r="K109" s="19">
        <v>41282</v>
      </c>
      <c r="L109" s="19">
        <v>41282</v>
      </c>
      <c r="M109" s="19">
        <v>41282</v>
      </c>
      <c r="N109" s="8"/>
      <c r="O109" s="98"/>
      <c r="P109" s="10"/>
    </row>
    <row r="110" spans="1:16" hidden="1">
      <c r="A110" s="30" t="s">
        <v>19</v>
      </c>
      <c r="B110" s="30"/>
      <c r="C110" s="152"/>
      <c r="D110" s="264"/>
      <c r="E110" s="31" t="s">
        <v>24</v>
      </c>
      <c r="F110" s="8"/>
      <c r="G110" s="12"/>
      <c r="H110" s="14"/>
      <c r="I110" s="14"/>
      <c r="J110" s="14"/>
      <c r="K110" s="19">
        <v>41282</v>
      </c>
      <c r="L110" s="19">
        <v>41282</v>
      </c>
      <c r="M110" s="19">
        <v>41282</v>
      </c>
      <c r="N110" s="8"/>
      <c r="O110" s="98"/>
      <c r="P110" s="10"/>
    </row>
    <row r="111" spans="1:16" hidden="1">
      <c r="A111" s="30" t="s">
        <v>19</v>
      </c>
      <c r="B111" s="30"/>
      <c r="C111" s="152"/>
      <c r="D111" s="264"/>
      <c r="E111" s="31" t="s">
        <v>24</v>
      </c>
      <c r="F111" s="8"/>
      <c r="G111" s="12"/>
      <c r="H111" s="14"/>
      <c r="I111" s="14"/>
      <c r="J111" s="14"/>
      <c r="K111" s="19">
        <v>41282</v>
      </c>
      <c r="L111" s="19">
        <v>41282</v>
      </c>
      <c r="M111" s="19">
        <v>41282</v>
      </c>
      <c r="N111" s="8"/>
      <c r="O111" s="98"/>
      <c r="P111" s="10"/>
    </row>
    <row r="112" spans="1:16" hidden="1">
      <c r="A112" s="30" t="s">
        <v>19</v>
      </c>
      <c r="B112" s="30"/>
      <c r="C112" s="152"/>
      <c r="D112" s="264"/>
      <c r="E112" s="31" t="s">
        <v>24</v>
      </c>
      <c r="F112" s="8"/>
      <c r="G112" s="12"/>
      <c r="H112" s="14"/>
      <c r="I112" s="14"/>
      <c r="J112" s="14"/>
      <c r="K112" s="19">
        <v>41282</v>
      </c>
      <c r="L112" s="19">
        <v>41282</v>
      </c>
      <c r="M112" s="19">
        <v>41282</v>
      </c>
      <c r="N112" s="8"/>
      <c r="O112" s="98"/>
      <c r="P112" s="10"/>
    </row>
    <row r="113" spans="1:16" hidden="1">
      <c r="A113" s="30" t="s">
        <v>19</v>
      </c>
      <c r="B113" s="30"/>
      <c r="C113" s="152"/>
      <c r="D113" s="264"/>
      <c r="E113" s="31" t="s">
        <v>24</v>
      </c>
      <c r="F113" s="8"/>
      <c r="G113" s="12"/>
      <c r="H113" s="14"/>
      <c r="I113" s="14"/>
      <c r="J113" s="14"/>
      <c r="K113" s="19">
        <v>41282</v>
      </c>
      <c r="L113" s="19">
        <v>41282</v>
      </c>
      <c r="M113" s="19">
        <v>41282</v>
      </c>
      <c r="N113" s="8"/>
      <c r="O113" s="98"/>
      <c r="P113" s="10"/>
    </row>
    <row r="114" spans="1:16" hidden="1">
      <c r="A114" s="30" t="s">
        <v>19</v>
      </c>
      <c r="B114" s="30"/>
      <c r="C114" s="152"/>
      <c r="D114" s="264"/>
      <c r="E114" s="31" t="s">
        <v>24</v>
      </c>
      <c r="F114" s="8"/>
      <c r="G114" s="12"/>
      <c r="H114" s="14"/>
      <c r="I114" s="14"/>
      <c r="J114" s="14"/>
      <c r="K114" s="19">
        <v>41282</v>
      </c>
      <c r="L114" s="19">
        <v>41282</v>
      </c>
      <c r="M114" s="19">
        <v>41282</v>
      </c>
      <c r="N114" s="8"/>
      <c r="O114" s="98"/>
      <c r="P114" s="10"/>
    </row>
    <row r="115" spans="1:16" hidden="1">
      <c r="A115" s="30" t="s">
        <v>19</v>
      </c>
      <c r="B115" s="30"/>
      <c r="C115" s="152"/>
      <c r="D115" s="264"/>
      <c r="E115" s="31" t="s">
        <v>24</v>
      </c>
      <c r="F115" s="8"/>
      <c r="G115" s="12"/>
      <c r="H115" s="14"/>
      <c r="I115" s="14"/>
      <c r="J115" s="14"/>
      <c r="K115" s="19">
        <v>41282</v>
      </c>
      <c r="L115" s="19">
        <v>41282</v>
      </c>
      <c r="M115" s="19">
        <v>41282</v>
      </c>
      <c r="N115" s="8"/>
      <c r="O115" s="98"/>
      <c r="P115" s="10"/>
    </row>
    <row r="116" spans="1:16" hidden="1">
      <c r="A116" s="30" t="s">
        <v>19</v>
      </c>
      <c r="B116" s="30"/>
      <c r="C116" s="152"/>
      <c r="D116" s="264"/>
      <c r="E116" s="31" t="s">
        <v>24</v>
      </c>
      <c r="F116" s="8"/>
      <c r="G116" s="12"/>
      <c r="H116" s="14"/>
      <c r="I116" s="14"/>
      <c r="J116" s="14"/>
      <c r="K116" s="19">
        <v>41282</v>
      </c>
      <c r="L116" s="19">
        <v>41282</v>
      </c>
      <c r="M116" s="19">
        <v>41282</v>
      </c>
      <c r="N116" s="8"/>
      <c r="O116" s="98"/>
      <c r="P116" s="10"/>
    </row>
    <row r="117" spans="1:16">
      <c r="A117" s="86" t="s">
        <v>15</v>
      </c>
      <c r="B117" s="87">
        <v>13</v>
      </c>
      <c r="C117" s="90" t="s">
        <v>207</v>
      </c>
      <c r="D117" s="259">
        <v>41233</v>
      </c>
      <c r="E117" s="120" t="s">
        <v>17</v>
      </c>
      <c r="F117" s="88">
        <v>41289</v>
      </c>
      <c r="G117" s="90" t="s">
        <v>208</v>
      </c>
      <c r="H117" s="88">
        <v>41290</v>
      </c>
      <c r="I117" s="88">
        <v>41290</v>
      </c>
      <c r="J117" s="88">
        <v>41290</v>
      </c>
      <c r="K117" s="88"/>
      <c r="L117" s="88"/>
      <c r="M117" s="91"/>
      <c r="N117" s="91"/>
      <c r="O117" s="88"/>
      <c r="P117" s="90"/>
    </row>
    <row r="118" spans="1:16">
      <c r="A118" s="86" t="s">
        <v>15</v>
      </c>
      <c r="B118" s="87">
        <v>14</v>
      </c>
      <c r="C118" s="90" t="s">
        <v>209</v>
      </c>
      <c r="D118" s="259">
        <v>41233</v>
      </c>
      <c r="E118" s="120" t="s">
        <v>17</v>
      </c>
      <c r="F118" s="88">
        <v>41289</v>
      </c>
      <c r="G118" s="90" t="s">
        <v>210</v>
      </c>
      <c r="H118" s="88">
        <v>41290</v>
      </c>
      <c r="I118" s="88">
        <v>41290</v>
      </c>
      <c r="J118" s="88">
        <v>41290</v>
      </c>
      <c r="K118" s="427" t="s">
        <v>215</v>
      </c>
      <c r="L118" s="428"/>
      <c r="M118" s="428"/>
      <c r="N118" s="428"/>
      <c r="O118" s="428"/>
      <c r="P118" s="429"/>
    </row>
    <row r="119" spans="1:16">
      <c r="A119" s="86" t="s">
        <v>15</v>
      </c>
      <c r="B119" s="87">
        <v>15</v>
      </c>
      <c r="C119" s="90" t="s">
        <v>211</v>
      </c>
      <c r="D119" s="259">
        <v>41233</v>
      </c>
      <c r="E119" s="120" t="s">
        <v>17</v>
      </c>
      <c r="F119" s="88">
        <v>41289</v>
      </c>
      <c r="G119" s="90" t="s">
        <v>212</v>
      </c>
      <c r="H119" s="88">
        <v>41290</v>
      </c>
      <c r="I119" s="88">
        <v>41290</v>
      </c>
      <c r="J119" s="88">
        <v>41290</v>
      </c>
      <c r="K119" s="433"/>
      <c r="L119" s="434"/>
      <c r="M119" s="434"/>
      <c r="N119" s="434"/>
      <c r="O119" s="434"/>
      <c r="P119" s="435"/>
    </row>
    <row r="120" spans="1:16">
      <c r="A120" s="86" t="s">
        <v>15</v>
      </c>
      <c r="B120" s="87">
        <v>16</v>
      </c>
      <c r="C120" s="90" t="s">
        <v>213</v>
      </c>
      <c r="D120" s="259">
        <v>41233</v>
      </c>
      <c r="E120" s="120" t="s">
        <v>17</v>
      </c>
      <c r="F120" s="88">
        <v>41289</v>
      </c>
      <c r="G120" s="90" t="s">
        <v>214</v>
      </c>
      <c r="H120" s="88">
        <v>41290</v>
      </c>
      <c r="I120" s="88">
        <v>41290</v>
      </c>
      <c r="J120" s="88">
        <v>41290</v>
      </c>
      <c r="K120" s="88"/>
      <c r="L120" s="88"/>
      <c r="M120" s="91"/>
      <c r="N120" s="91"/>
      <c r="O120" s="88"/>
      <c r="P120" s="90"/>
    </row>
    <row r="121" spans="1:16">
      <c r="A121" s="16" t="s">
        <v>15</v>
      </c>
      <c r="B121" s="7">
        <v>11</v>
      </c>
      <c r="C121" s="10" t="s">
        <v>216</v>
      </c>
      <c r="D121" s="257">
        <v>41233</v>
      </c>
      <c r="E121" s="20" t="s">
        <v>17</v>
      </c>
      <c r="F121" s="8">
        <v>41289</v>
      </c>
      <c r="G121" s="10" t="s">
        <v>217</v>
      </c>
      <c r="H121" s="14">
        <v>41290</v>
      </c>
      <c r="I121" s="14">
        <v>41290</v>
      </c>
      <c r="J121" s="14">
        <v>41290</v>
      </c>
      <c r="K121" s="14">
        <v>41290</v>
      </c>
      <c r="L121" s="14">
        <v>41291</v>
      </c>
      <c r="M121" s="14">
        <v>41291</v>
      </c>
      <c r="N121" s="14">
        <v>41291</v>
      </c>
      <c r="O121" s="8">
        <v>41292</v>
      </c>
      <c r="P121" s="10">
        <v>4</v>
      </c>
    </row>
    <row r="122" spans="1:16">
      <c r="A122" s="86" t="s">
        <v>15</v>
      </c>
      <c r="B122" s="87">
        <v>12</v>
      </c>
      <c r="C122" s="90" t="s">
        <v>218</v>
      </c>
      <c r="D122" s="259">
        <v>41233</v>
      </c>
      <c r="E122" s="120" t="s">
        <v>17</v>
      </c>
      <c r="F122" s="88">
        <v>41289</v>
      </c>
      <c r="G122" s="90" t="s">
        <v>219</v>
      </c>
      <c r="H122" s="88">
        <v>41290</v>
      </c>
      <c r="I122" s="88">
        <v>41290</v>
      </c>
      <c r="J122" s="88">
        <v>41290</v>
      </c>
      <c r="K122" s="436" t="s">
        <v>220</v>
      </c>
      <c r="L122" s="464"/>
      <c r="M122" s="464"/>
      <c r="N122" s="464"/>
      <c r="O122" s="465"/>
      <c r="P122" s="90"/>
    </row>
    <row r="123" spans="1:16">
      <c r="A123" s="117" t="s">
        <v>19</v>
      </c>
      <c r="B123" s="117">
        <v>2</v>
      </c>
      <c r="C123" s="153" t="s">
        <v>190</v>
      </c>
      <c r="D123" s="265">
        <v>41155</v>
      </c>
      <c r="E123" s="24" t="s">
        <v>191</v>
      </c>
      <c r="F123" s="8">
        <v>41285</v>
      </c>
      <c r="G123" s="12" t="s">
        <v>192</v>
      </c>
      <c r="H123" s="14">
        <v>41289</v>
      </c>
      <c r="I123" s="14">
        <v>41289</v>
      </c>
      <c r="J123" s="14">
        <v>41289</v>
      </c>
      <c r="K123" s="14">
        <v>41289</v>
      </c>
      <c r="L123" s="14">
        <v>41289</v>
      </c>
      <c r="M123" s="14">
        <v>41290</v>
      </c>
      <c r="N123" s="14">
        <v>41290</v>
      </c>
      <c r="O123" s="8">
        <v>41292</v>
      </c>
      <c r="P123" s="10">
        <v>2</v>
      </c>
    </row>
    <row r="124" spans="1:16">
      <c r="A124" s="30" t="s">
        <v>19</v>
      </c>
      <c r="B124" s="30">
        <v>1</v>
      </c>
      <c r="C124" s="152" t="s">
        <v>188</v>
      </c>
      <c r="D124" s="264">
        <v>40956</v>
      </c>
      <c r="E124" s="31" t="s">
        <v>187</v>
      </c>
      <c r="F124" s="8">
        <v>41285</v>
      </c>
      <c r="G124" s="12" t="s">
        <v>189</v>
      </c>
      <c r="H124" s="14">
        <v>41289</v>
      </c>
      <c r="I124" s="14">
        <v>41289</v>
      </c>
      <c r="J124" s="14">
        <v>41289</v>
      </c>
      <c r="K124" s="14">
        <v>41289</v>
      </c>
      <c r="L124" s="14">
        <v>41289</v>
      </c>
      <c r="M124" s="14">
        <v>41290</v>
      </c>
      <c r="N124" s="14">
        <v>41290</v>
      </c>
      <c r="O124" s="8">
        <v>41292</v>
      </c>
      <c r="P124" s="10">
        <v>1</v>
      </c>
    </row>
    <row r="125" spans="1:16">
      <c r="A125" s="118" t="s">
        <v>19</v>
      </c>
      <c r="B125" s="118">
        <v>3</v>
      </c>
      <c r="C125" s="154" t="s">
        <v>195</v>
      </c>
      <c r="D125" s="266">
        <v>41165</v>
      </c>
      <c r="E125" s="119" t="s">
        <v>193</v>
      </c>
      <c r="F125" s="8">
        <v>41285</v>
      </c>
      <c r="G125" s="12" t="s">
        <v>194</v>
      </c>
      <c r="H125" s="14">
        <v>41289</v>
      </c>
      <c r="I125" s="14">
        <v>41289</v>
      </c>
      <c r="J125" s="14">
        <v>41289</v>
      </c>
      <c r="K125" s="14">
        <v>41289</v>
      </c>
      <c r="L125" s="14">
        <v>41289</v>
      </c>
      <c r="M125" s="14">
        <v>41290</v>
      </c>
      <c r="N125" s="14">
        <v>41290</v>
      </c>
      <c r="O125" s="8">
        <v>41292</v>
      </c>
      <c r="P125" s="10">
        <v>2</v>
      </c>
    </row>
    <row r="126" spans="1:16">
      <c r="A126" s="118" t="s">
        <v>19</v>
      </c>
      <c r="B126" s="118">
        <v>4</v>
      </c>
      <c r="C126" s="154" t="s">
        <v>196</v>
      </c>
      <c r="D126" s="266">
        <v>40931</v>
      </c>
      <c r="E126" s="119" t="s">
        <v>193</v>
      </c>
      <c r="F126" s="8">
        <v>41285</v>
      </c>
      <c r="G126" s="12" t="s">
        <v>194</v>
      </c>
      <c r="H126" s="14">
        <v>41289</v>
      </c>
      <c r="I126" s="14">
        <v>41289</v>
      </c>
      <c r="J126" s="14">
        <v>41289</v>
      </c>
      <c r="K126" s="14">
        <v>41289</v>
      </c>
      <c r="L126" s="14">
        <v>41289</v>
      </c>
      <c r="M126" s="14">
        <v>41290</v>
      </c>
      <c r="N126" s="14">
        <v>41290</v>
      </c>
      <c r="O126" s="8">
        <v>41292</v>
      </c>
      <c r="P126" s="10">
        <v>2</v>
      </c>
    </row>
    <row r="127" spans="1:16">
      <c r="A127" s="118" t="s">
        <v>19</v>
      </c>
      <c r="B127" s="118">
        <v>5</v>
      </c>
      <c r="C127" s="154" t="s">
        <v>197</v>
      </c>
      <c r="D127" s="266">
        <v>41197</v>
      </c>
      <c r="E127" s="119" t="s">
        <v>193</v>
      </c>
      <c r="F127" s="8">
        <v>41285</v>
      </c>
      <c r="G127" s="12" t="s">
        <v>194</v>
      </c>
      <c r="H127" s="14">
        <v>41289</v>
      </c>
      <c r="I127" s="14">
        <v>41289</v>
      </c>
      <c r="J127" s="14">
        <v>41289</v>
      </c>
      <c r="K127" s="14">
        <v>41289</v>
      </c>
      <c r="L127" s="14">
        <v>41289</v>
      </c>
      <c r="M127" s="14">
        <v>41290</v>
      </c>
      <c r="N127" s="14">
        <v>41290</v>
      </c>
      <c r="O127" s="8">
        <v>41292</v>
      </c>
      <c r="P127" s="10">
        <v>2</v>
      </c>
    </row>
    <row r="128" spans="1:16">
      <c r="A128" s="118" t="s">
        <v>19</v>
      </c>
      <c r="B128" s="118">
        <v>6</v>
      </c>
      <c r="C128" s="154" t="s">
        <v>26</v>
      </c>
      <c r="D128" s="266" t="s">
        <v>198</v>
      </c>
      <c r="E128" s="119" t="s">
        <v>193</v>
      </c>
      <c r="F128" s="8">
        <v>41285</v>
      </c>
      <c r="G128" s="12" t="s">
        <v>194</v>
      </c>
      <c r="H128" s="14">
        <v>41289</v>
      </c>
      <c r="I128" s="14">
        <v>41289</v>
      </c>
      <c r="J128" s="14">
        <v>41289</v>
      </c>
      <c r="K128" s="14">
        <v>41289</v>
      </c>
      <c r="L128" s="14">
        <v>41289</v>
      </c>
      <c r="M128" s="14">
        <v>41290</v>
      </c>
      <c r="N128" s="14">
        <v>41290</v>
      </c>
      <c r="O128" s="8">
        <v>41292</v>
      </c>
      <c r="P128" s="10">
        <v>1</v>
      </c>
    </row>
    <row r="129" spans="1:16">
      <c r="A129" s="118" t="s">
        <v>19</v>
      </c>
      <c r="B129" s="118">
        <v>7</v>
      </c>
      <c r="C129" s="154" t="s">
        <v>199</v>
      </c>
      <c r="D129" s="266">
        <v>40949</v>
      </c>
      <c r="E129" s="119" t="s">
        <v>193</v>
      </c>
      <c r="F129" s="8">
        <v>41285</v>
      </c>
      <c r="G129" s="12" t="s">
        <v>194</v>
      </c>
      <c r="H129" s="14">
        <v>41289</v>
      </c>
      <c r="I129" s="14">
        <v>41289</v>
      </c>
      <c r="J129" s="14">
        <v>41289</v>
      </c>
      <c r="K129" s="14">
        <v>41289</v>
      </c>
      <c r="L129" s="14">
        <v>41289</v>
      </c>
      <c r="M129" s="14">
        <v>41290</v>
      </c>
      <c r="N129" s="14">
        <v>41290</v>
      </c>
      <c r="O129" s="8">
        <v>41292</v>
      </c>
      <c r="P129" s="10">
        <v>1</v>
      </c>
    </row>
    <row r="130" spans="1:16">
      <c r="A130" s="30" t="s">
        <v>19</v>
      </c>
      <c r="B130" s="30">
        <v>8</v>
      </c>
      <c r="C130" s="152" t="s">
        <v>201</v>
      </c>
      <c r="D130" s="264">
        <v>41192</v>
      </c>
      <c r="E130" s="31" t="s">
        <v>202</v>
      </c>
      <c r="F130" s="8">
        <v>41285</v>
      </c>
      <c r="G130" s="12" t="s">
        <v>200</v>
      </c>
      <c r="H130" s="14">
        <v>41289</v>
      </c>
      <c r="I130" s="14">
        <v>41289</v>
      </c>
      <c r="J130" s="14">
        <v>41289</v>
      </c>
      <c r="K130" s="14">
        <v>41289</v>
      </c>
      <c r="L130" s="14">
        <v>41289</v>
      </c>
      <c r="M130" s="14">
        <v>41290</v>
      </c>
      <c r="N130" s="14">
        <v>41290</v>
      </c>
      <c r="O130" s="8">
        <v>41292</v>
      </c>
      <c r="P130" s="10">
        <v>1</v>
      </c>
    </row>
    <row r="131" spans="1:16">
      <c r="A131" s="30" t="s">
        <v>40</v>
      </c>
      <c r="B131" s="7">
        <v>907</v>
      </c>
      <c r="C131" s="10" t="s">
        <v>183</v>
      </c>
      <c r="D131" s="257"/>
      <c r="E131" s="7" t="s">
        <v>182</v>
      </c>
      <c r="F131" s="33"/>
      <c r="G131" s="7"/>
      <c r="H131" s="64"/>
      <c r="I131" s="98">
        <v>41282</v>
      </c>
      <c r="J131" s="98">
        <v>41282</v>
      </c>
      <c r="K131" s="19">
        <v>41282</v>
      </c>
      <c r="L131" s="19">
        <v>41282</v>
      </c>
      <c r="M131" s="19">
        <v>41282</v>
      </c>
      <c r="N131" s="64"/>
      <c r="O131" s="64"/>
      <c r="P131" s="10">
        <v>22</v>
      </c>
    </row>
    <row r="132" spans="1:16">
      <c r="A132" s="30"/>
      <c r="B132" s="30"/>
      <c r="C132" s="152"/>
      <c r="D132" s="264"/>
      <c r="E132" s="31"/>
      <c r="F132" s="8"/>
      <c r="G132" s="12"/>
      <c r="H132" s="14"/>
      <c r="I132" s="14"/>
      <c r="J132" s="14"/>
      <c r="K132" s="19"/>
      <c r="L132" s="19"/>
      <c r="M132" s="19"/>
      <c r="N132" s="8"/>
      <c r="O132" s="98"/>
      <c r="P132" s="10"/>
    </row>
    <row r="133" spans="1:16">
      <c r="A133" s="30"/>
      <c r="B133" s="30"/>
      <c r="C133" s="152"/>
      <c r="D133" s="264"/>
      <c r="E133" s="31"/>
      <c r="F133" s="8"/>
      <c r="G133" s="12"/>
      <c r="H133" s="14"/>
      <c r="I133" s="14"/>
      <c r="J133" s="14"/>
      <c r="K133" s="19"/>
      <c r="L133" s="19"/>
      <c r="M133" s="19"/>
      <c r="N133" s="8"/>
      <c r="O133" s="98"/>
      <c r="P133" s="10"/>
    </row>
    <row r="134" spans="1:16">
      <c r="A134" s="463" t="s">
        <v>295</v>
      </c>
      <c r="B134" s="464"/>
      <c r="C134" s="464"/>
      <c r="D134" s="464"/>
      <c r="E134" s="464"/>
      <c r="F134" s="464"/>
      <c r="G134" s="464"/>
      <c r="H134" s="465"/>
      <c r="I134" s="14"/>
      <c r="J134" s="14"/>
      <c r="K134" s="19"/>
      <c r="L134" s="19"/>
      <c r="M134" s="19"/>
      <c r="N134" s="8"/>
      <c r="O134" s="98"/>
      <c r="P134" s="10"/>
    </row>
    <row r="135" spans="1:16">
      <c r="A135" s="30"/>
      <c r="B135" s="30"/>
      <c r="C135" s="152"/>
      <c r="D135" s="264"/>
      <c r="E135" s="31"/>
      <c r="F135" s="8"/>
      <c r="G135" s="12"/>
      <c r="H135" s="14"/>
      <c r="I135" s="14"/>
      <c r="J135" s="14"/>
      <c r="K135" s="19"/>
      <c r="L135" s="19"/>
      <c r="M135" s="19"/>
      <c r="N135" s="8"/>
      <c r="O135" s="98"/>
      <c r="P135" s="10"/>
    </row>
    <row r="136" spans="1:16">
      <c r="A136" s="30"/>
      <c r="B136" s="30"/>
      <c r="C136" s="152"/>
      <c r="D136" s="264"/>
      <c r="E136" s="31"/>
      <c r="F136" s="8"/>
      <c r="G136" s="12"/>
      <c r="H136" s="14"/>
      <c r="I136" s="14"/>
      <c r="J136" s="14"/>
      <c r="K136" s="19"/>
      <c r="L136" s="19"/>
      <c r="M136" s="19"/>
      <c r="N136" s="8"/>
      <c r="O136" s="98"/>
      <c r="P136" s="10"/>
    </row>
    <row r="138" spans="1:16">
      <c r="P138" s="3">
        <f>SUM(P21:P137)</f>
        <v>194</v>
      </c>
    </row>
    <row r="142" spans="1:16">
      <c r="E142" s="441" t="s">
        <v>298</v>
      </c>
      <c r="F142" s="442"/>
      <c r="G142" s="442"/>
      <c r="H142" s="442"/>
      <c r="I142" s="442"/>
      <c r="J142" s="442"/>
      <c r="K142" s="442"/>
    </row>
    <row r="143" spans="1:16">
      <c r="A143" s="4"/>
      <c r="E143" s="442"/>
      <c r="F143" s="442"/>
      <c r="G143" s="442"/>
      <c r="H143" s="442"/>
      <c r="I143" s="442"/>
      <c r="J143" s="442"/>
      <c r="K143" s="442"/>
      <c r="L143" s="1"/>
      <c r="M143" s="1"/>
      <c r="N143" s="1"/>
      <c r="O143" s="1"/>
      <c r="P143" s="5"/>
    </row>
    <row r="144" spans="1:16">
      <c r="A144" s="4"/>
      <c r="F144" s="1"/>
      <c r="G144" s="5"/>
      <c r="H144" s="1"/>
      <c r="I144" s="1"/>
      <c r="J144" s="1"/>
      <c r="K144" s="1"/>
      <c r="L144" s="1"/>
      <c r="M144" s="1"/>
      <c r="N144" s="1"/>
      <c r="O144" s="1"/>
      <c r="P144" s="5"/>
    </row>
    <row r="145" spans="1:16" s="94" customFormat="1" ht="11.25">
      <c r="A145" s="443" t="s">
        <v>0</v>
      </c>
      <c r="B145" s="445" t="s">
        <v>1</v>
      </c>
      <c r="C145" s="447" t="s">
        <v>2</v>
      </c>
      <c r="D145" s="449" t="s">
        <v>3</v>
      </c>
      <c r="E145" s="443" t="s">
        <v>4</v>
      </c>
      <c r="F145" s="451" t="s">
        <v>5</v>
      </c>
      <c r="G145" s="92" t="s">
        <v>6</v>
      </c>
      <c r="H145" s="453" t="s">
        <v>7</v>
      </c>
      <c r="I145" s="454"/>
      <c r="J145" s="453" t="s">
        <v>8</v>
      </c>
      <c r="K145" s="454"/>
      <c r="L145" s="453" t="s">
        <v>9</v>
      </c>
      <c r="M145" s="454"/>
      <c r="N145" s="453" t="s">
        <v>10</v>
      </c>
      <c r="O145" s="454"/>
      <c r="P145" s="455" t="s">
        <v>11</v>
      </c>
    </row>
    <row r="146" spans="1:16" s="94" customFormat="1" ht="11.25">
      <c r="A146" s="444"/>
      <c r="B146" s="446"/>
      <c r="C146" s="448"/>
      <c r="D146" s="450"/>
      <c r="E146" s="444"/>
      <c r="F146" s="452"/>
      <c r="G146" s="192" t="s">
        <v>12</v>
      </c>
      <c r="H146" s="93" t="s">
        <v>5</v>
      </c>
      <c r="I146" s="96" t="s">
        <v>13</v>
      </c>
      <c r="J146" s="93" t="s">
        <v>5</v>
      </c>
      <c r="K146" s="97" t="s">
        <v>13</v>
      </c>
      <c r="L146" s="93" t="s">
        <v>14</v>
      </c>
      <c r="M146" s="93" t="s">
        <v>13</v>
      </c>
      <c r="N146" s="93" t="s">
        <v>14</v>
      </c>
      <c r="O146" s="93" t="s">
        <v>13</v>
      </c>
      <c r="P146" s="456"/>
    </row>
    <row r="147" spans="1:16" hidden="1">
      <c r="A147" s="6"/>
      <c r="B147" s="7"/>
      <c r="C147" s="10"/>
      <c r="D147" s="257"/>
      <c r="E147" s="9" t="s">
        <v>16</v>
      </c>
      <c r="F147" s="8"/>
      <c r="G147" s="10"/>
      <c r="H147" s="14"/>
      <c r="I147" s="14"/>
      <c r="J147" s="14"/>
      <c r="K147" s="14"/>
      <c r="L147" s="14"/>
      <c r="M147" s="14"/>
      <c r="N147" s="14"/>
      <c r="O147" s="98"/>
      <c r="P147" s="10"/>
    </row>
    <row r="148" spans="1:16" hidden="1">
      <c r="A148" s="6"/>
      <c r="B148" s="7"/>
      <c r="C148" s="10"/>
      <c r="D148" s="257"/>
      <c r="E148" s="9" t="s">
        <v>16</v>
      </c>
      <c r="F148" s="8"/>
      <c r="G148" s="10"/>
      <c r="H148" s="14"/>
      <c r="I148" s="14"/>
      <c r="J148" s="14"/>
      <c r="K148" s="14"/>
      <c r="L148" s="14"/>
      <c r="M148" s="14"/>
      <c r="N148" s="14"/>
      <c r="O148" s="98"/>
      <c r="P148" s="10"/>
    </row>
    <row r="149" spans="1:16" hidden="1">
      <c r="A149" s="6"/>
      <c r="B149" s="11"/>
      <c r="C149" s="10"/>
      <c r="D149" s="257"/>
      <c r="E149" s="9" t="s">
        <v>16</v>
      </c>
      <c r="F149" s="8"/>
      <c r="G149" s="10"/>
      <c r="H149" s="14"/>
      <c r="I149" s="14"/>
      <c r="J149" s="14"/>
      <c r="K149" s="14"/>
      <c r="L149" s="14"/>
      <c r="M149" s="14"/>
      <c r="N149" s="14"/>
      <c r="O149" s="98"/>
      <c r="P149" s="12"/>
    </row>
    <row r="150" spans="1:16" hidden="1">
      <c r="A150" s="6"/>
      <c r="B150" s="7"/>
      <c r="C150" s="10"/>
      <c r="D150" s="257"/>
      <c r="E150" s="9" t="s">
        <v>16</v>
      </c>
      <c r="F150" s="8"/>
      <c r="G150" s="10"/>
      <c r="H150" s="14"/>
      <c r="I150" s="14"/>
      <c r="J150" s="14"/>
      <c r="K150" s="14"/>
      <c r="L150" s="14"/>
      <c r="M150" s="14"/>
      <c r="N150" s="14"/>
      <c r="O150" s="98"/>
      <c r="P150" s="10"/>
    </row>
    <row r="151" spans="1:16" hidden="1">
      <c r="A151" s="6"/>
      <c r="B151" s="7"/>
      <c r="C151" s="10"/>
      <c r="D151" s="257"/>
      <c r="E151" s="9" t="s">
        <v>16</v>
      </c>
      <c r="F151" s="8"/>
      <c r="G151" s="10"/>
      <c r="H151" s="14"/>
      <c r="I151" s="14"/>
      <c r="J151" s="14"/>
      <c r="K151" s="14"/>
      <c r="L151" s="14"/>
      <c r="M151" s="14"/>
      <c r="N151" s="14"/>
      <c r="O151" s="98"/>
      <c r="P151" s="10"/>
    </row>
    <row r="152" spans="1:16" hidden="1">
      <c r="A152" s="6"/>
      <c r="B152" s="7"/>
      <c r="C152" s="10"/>
      <c r="D152" s="257"/>
      <c r="E152" s="9" t="s">
        <v>16</v>
      </c>
      <c r="F152" s="8"/>
      <c r="G152" s="10"/>
      <c r="H152" s="14"/>
      <c r="I152" s="14"/>
      <c r="J152" s="14"/>
      <c r="K152" s="14"/>
      <c r="L152" s="14"/>
      <c r="M152" s="14"/>
      <c r="N152" s="14"/>
      <c r="O152" s="98"/>
      <c r="P152" s="10"/>
    </row>
    <row r="153" spans="1:16" hidden="1">
      <c r="A153" s="6"/>
      <c r="B153" s="7"/>
      <c r="C153" s="10"/>
      <c r="D153" s="257"/>
      <c r="E153" s="9" t="s">
        <v>16</v>
      </c>
      <c r="F153" s="8"/>
      <c r="G153" s="10"/>
      <c r="H153" s="14"/>
      <c r="I153" s="14"/>
      <c r="J153" s="14"/>
      <c r="K153" s="14"/>
      <c r="L153" s="14"/>
      <c r="M153" s="14"/>
      <c r="N153" s="14"/>
      <c r="O153" s="98"/>
      <c r="P153" s="10"/>
    </row>
    <row r="154" spans="1:16" hidden="1">
      <c r="A154" s="6"/>
      <c r="B154" s="7"/>
      <c r="C154" s="10"/>
      <c r="D154" s="257"/>
      <c r="E154" s="9" t="s">
        <v>16</v>
      </c>
      <c r="F154" s="8"/>
      <c r="G154" s="10"/>
      <c r="H154" s="14"/>
      <c r="I154" s="14"/>
      <c r="J154" s="14"/>
      <c r="K154" s="14"/>
      <c r="L154" s="14"/>
      <c r="M154" s="14"/>
      <c r="N154" s="14"/>
      <c r="O154" s="98"/>
      <c r="P154" s="10"/>
    </row>
    <row r="155" spans="1:16" hidden="1">
      <c r="A155" s="13"/>
      <c r="B155" s="11"/>
      <c r="C155" s="10"/>
      <c r="D155" s="258"/>
      <c r="E155" s="15" t="s">
        <v>17</v>
      </c>
      <c r="F155" s="8"/>
      <c r="G155" s="10"/>
      <c r="H155" s="14"/>
      <c r="I155" s="14"/>
      <c r="J155" s="14"/>
      <c r="K155" s="14"/>
      <c r="L155" s="14"/>
      <c r="M155" s="14"/>
      <c r="N155" s="14"/>
      <c r="O155" s="8"/>
      <c r="P155" s="12"/>
    </row>
    <row r="156" spans="1:16" hidden="1">
      <c r="A156" s="13"/>
      <c r="B156" s="11"/>
      <c r="C156" s="10"/>
      <c r="D156" s="258"/>
      <c r="E156" s="15" t="s">
        <v>17</v>
      </c>
      <c r="F156" s="8"/>
      <c r="G156" s="10"/>
      <c r="H156" s="14"/>
      <c r="I156" s="14"/>
      <c r="J156" s="14"/>
      <c r="K156" s="14"/>
      <c r="L156" s="14"/>
      <c r="M156" s="14"/>
      <c r="N156" s="14"/>
      <c r="O156" s="8"/>
      <c r="P156" s="12"/>
    </row>
    <row r="157" spans="1:16" hidden="1">
      <c r="A157" s="13"/>
      <c r="B157" s="11"/>
      <c r="C157" s="10"/>
      <c r="D157" s="258"/>
      <c r="E157" s="15" t="s">
        <v>17</v>
      </c>
      <c r="F157" s="8"/>
      <c r="G157" s="10"/>
      <c r="H157" s="14"/>
      <c r="I157" s="14"/>
      <c r="J157" s="14"/>
      <c r="K157" s="14"/>
      <c r="L157" s="14"/>
      <c r="M157" s="14"/>
      <c r="N157" s="14"/>
      <c r="O157" s="14"/>
      <c r="P157" s="12"/>
    </row>
    <row r="158" spans="1:16" hidden="1">
      <c r="A158" s="13"/>
      <c r="B158" s="11"/>
      <c r="C158" s="10"/>
      <c r="D158" s="258"/>
      <c r="E158" s="15" t="s">
        <v>17</v>
      </c>
      <c r="F158" s="8"/>
      <c r="G158" s="10"/>
      <c r="H158" s="14"/>
      <c r="I158" s="14"/>
      <c r="J158" s="14"/>
      <c r="K158" s="14"/>
      <c r="L158" s="14"/>
      <c r="M158" s="14"/>
      <c r="N158" s="14"/>
      <c r="O158" s="14"/>
      <c r="P158" s="12"/>
    </row>
    <row r="159" spans="1:16" hidden="1">
      <c r="A159" s="16" t="s">
        <v>179</v>
      </c>
      <c r="B159" s="7"/>
      <c r="C159" s="10"/>
      <c r="D159" s="257"/>
      <c r="E159" s="17"/>
      <c r="F159" s="8"/>
      <c r="G159" s="10"/>
      <c r="H159" s="14"/>
      <c r="I159" s="99"/>
      <c r="J159" s="99"/>
      <c r="K159" s="98"/>
      <c r="L159" s="98"/>
      <c r="M159" s="98"/>
      <c r="N159" s="98"/>
      <c r="O159" s="14"/>
      <c r="P159" s="12"/>
    </row>
    <row r="160" spans="1:16" hidden="1">
      <c r="A160" s="21" t="s">
        <v>19</v>
      </c>
      <c r="B160" s="21"/>
      <c r="C160" s="149"/>
      <c r="D160" s="260"/>
      <c r="E160" s="22"/>
      <c r="F160" s="8"/>
      <c r="G160" s="12"/>
      <c r="H160" s="14"/>
      <c r="I160" s="14"/>
      <c r="J160" s="14"/>
      <c r="K160" s="98"/>
      <c r="L160" s="98"/>
      <c r="M160" s="98"/>
      <c r="N160" s="14"/>
      <c r="O160" s="98"/>
      <c r="P160" s="12"/>
    </row>
    <row r="161" spans="1:16" hidden="1">
      <c r="A161" s="23" t="s">
        <v>19</v>
      </c>
      <c r="B161" s="23"/>
      <c r="C161" s="25"/>
      <c r="D161" s="261"/>
      <c r="E161" s="24"/>
      <c r="F161" s="8"/>
      <c r="G161" s="12"/>
      <c r="H161" s="14"/>
      <c r="I161" s="14"/>
      <c r="J161" s="14"/>
      <c r="K161" s="98"/>
      <c r="L161" s="98"/>
      <c r="M161" s="98"/>
      <c r="N161" s="98"/>
      <c r="O161" s="24"/>
      <c r="P161" s="25"/>
    </row>
    <row r="162" spans="1:16" hidden="1">
      <c r="A162" s="26" t="s">
        <v>19</v>
      </c>
      <c r="B162" s="26"/>
      <c r="C162" s="150"/>
      <c r="D162" s="262"/>
      <c r="E162" s="27"/>
      <c r="F162" s="8"/>
      <c r="G162" s="12"/>
      <c r="H162" s="14"/>
      <c r="I162" s="14"/>
      <c r="J162" s="14"/>
      <c r="K162" s="98"/>
      <c r="L162" s="98"/>
      <c r="M162" s="98"/>
      <c r="N162" s="14"/>
      <c r="O162" s="98"/>
      <c r="P162" s="12"/>
    </row>
    <row r="163" spans="1:16" hidden="1">
      <c r="A163" s="26" t="s">
        <v>19</v>
      </c>
      <c r="B163" s="26"/>
      <c r="C163" s="150"/>
      <c r="D163" s="262"/>
      <c r="E163" s="27"/>
      <c r="F163" s="8"/>
      <c r="G163" s="12"/>
      <c r="H163" s="14"/>
      <c r="I163" s="14"/>
      <c r="J163" s="14"/>
      <c r="K163" s="98"/>
      <c r="L163" s="98"/>
      <c r="M163" s="98"/>
      <c r="N163" s="14"/>
      <c r="O163" s="98"/>
      <c r="P163" s="12"/>
    </row>
    <row r="164" spans="1:16" hidden="1">
      <c r="A164" s="26" t="s">
        <v>19</v>
      </c>
      <c r="B164" s="26"/>
      <c r="C164" s="150"/>
      <c r="D164" s="262"/>
      <c r="E164" s="27"/>
      <c r="F164" s="8"/>
      <c r="G164" s="12"/>
      <c r="H164" s="14"/>
      <c r="I164" s="14"/>
      <c r="J164" s="14"/>
      <c r="K164" s="98"/>
      <c r="L164" s="98"/>
      <c r="M164" s="98"/>
      <c r="N164" s="14"/>
      <c r="O164" s="98"/>
      <c r="P164" s="12"/>
    </row>
    <row r="165" spans="1:16" hidden="1">
      <c r="A165" s="26" t="s">
        <v>19</v>
      </c>
      <c r="B165" s="26"/>
      <c r="C165" s="150"/>
      <c r="D165" s="262"/>
      <c r="E165" s="27"/>
      <c r="F165" s="8"/>
      <c r="G165" s="12"/>
      <c r="H165" s="14"/>
      <c r="I165" s="14"/>
      <c r="J165" s="14"/>
      <c r="K165" s="98"/>
      <c r="L165" s="98"/>
      <c r="M165" s="98"/>
      <c r="N165" s="14"/>
      <c r="O165" s="98"/>
      <c r="P165" s="12"/>
    </row>
    <row r="166" spans="1:16" hidden="1">
      <c r="A166" s="28" t="s">
        <v>19</v>
      </c>
      <c r="B166" s="28"/>
      <c r="C166" s="151"/>
      <c r="D166" s="263"/>
      <c r="E166" s="29"/>
      <c r="F166" s="8"/>
      <c r="G166" s="12"/>
      <c r="H166" s="14"/>
      <c r="I166" s="14"/>
      <c r="J166" s="14"/>
      <c r="K166" s="98"/>
      <c r="L166" s="98"/>
      <c r="M166" s="98"/>
      <c r="N166" s="14"/>
      <c r="O166" s="98"/>
      <c r="P166" s="12"/>
    </row>
    <row r="167" spans="1:16" hidden="1">
      <c r="A167" s="28" t="s">
        <v>19</v>
      </c>
      <c r="B167" s="28"/>
      <c r="C167" s="151"/>
      <c r="D167" s="263"/>
      <c r="E167" s="29"/>
      <c r="F167" s="8"/>
      <c r="G167" s="12"/>
      <c r="H167" s="14"/>
      <c r="I167" s="14"/>
      <c r="J167" s="14"/>
      <c r="K167" s="98"/>
      <c r="L167" s="98"/>
      <c r="M167" s="98"/>
      <c r="N167" s="14"/>
      <c r="O167" s="98"/>
      <c r="P167" s="12"/>
    </row>
    <row r="168" spans="1:16" hidden="1">
      <c r="A168" s="28" t="s">
        <v>19</v>
      </c>
      <c r="B168" s="28"/>
      <c r="C168" s="151"/>
      <c r="D168" s="263"/>
      <c r="E168" s="29"/>
      <c r="F168" s="8"/>
      <c r="G168" s="12"/>
      <c r="H168" s="14"/>
      <c r="I168" s="14"/>
      <c r="J168" s="14"/>
      <c r="K168" s="98"/>
      <c r="L168" s="98"/>
      <c r="M168" s="98"/>
      <c r="N168" s="14"/>
      <c r="O168" s="98"/>
      <c r="P168" s="12"/>
    </row>
    <row r="169" spans="1:16" hidden="1">
      <c r="A169" s="28" t="s">
        <v>19</v>
      </c>
      <c r="B169" s="28"/>
      <c r="C169" s="151"/>
      <c r="D169" s="263"/>
      <c r="E169" s="29"/>
      <c r="F169" s="8"/>
      <c r="G169" s="12"/>
      <c r="H169" s="14"/>
      <c r="I169" s="14"/>
      <c r="J169" s="14"/>
      <c r="K169" s="98"/>
      <c r="L169" s="98"/>
      <c r="M169" s="98"/>
      <c r="N169" s="14"/>
      <c r="O169" s="98"/>
      <c r="P169" s="12"/>
    </row>
    <row r="170" spans="1:16" hidden="1">
      <c r="A170" s="28" t="s">
        <v>19</v>
      </c>
      <c r="B170" s="28"/>
      <c r="C170" s="151"/>
      <c r="D170" s="263"/>
      <c r="E170" s="29"/>
      <c r="F170" s="8"/>
      <c r="G170" s="12"/>
      <c r="H170" s="14"/>
      <c r="I170" s="14"/>
      <c r="J170" s="14"/>
      <c r="K170" s="98"/>
      <c r="L170" s="98"/>
      <c r="M170" s="98"/>
      <c r="N170" s="14"/>
      <c r="O170" s="98"/>
      <c r="P170" s="12"/>
    </row>
    <row r="171" spans="1:16" hidden="1">
      <c r="A171" s="30" t="s">
        <v>19</v>
      </c>
      <c r="B171" s="30"/>
      <c r="C171" s="152"/>
      <c r="D171" s="264"/>
      <c r="E171" s="31"/>
      <c r="F171" s="8"/>
      <c r="G171" s="12"/>
      <c r="H171" s="14"/>
      <c r="I171" s="14"/>
      <c r="J171" s="14"/>
      <c r="K171" s="98"/>
      <c r="L171" s="98"/>
      <c r="M171" s="98"/>
      <c r="N171" s="14"/>
      <c r="O171" s="98"/>
      <c r="P171" s="12"/>
    </row>
    <row r="172" spans="1:16" hidden="1">
      <c r="A172" s="30" t="s">
        <v>19</v>
      </c>
      <c r="B172" s="30"/>
      <c r="C172" s="152"/>
      <c r="D172" s="264"/>
      <c r="E172" s="31"/>
      <c r="F172" s="8"/>
      <c r="G172" s="12"/>
      <c r="H172" s="14"/>
      <c r="I172" s="14"/>
      <c r="J172" s="14"/>
      <c r="K172" s="98"/>
      <c r="L172" s="98"/>
      <c r="M172" s="98"/>
      <c r="N172" s="14"/>
      <c r="O172" s="98"/>
      <c r="P172" s="12"/>
    </row>
    <row r="173" spans="1:16" hidden="1">
      <c r="A173" s="30" t="s">
        <v>19</v>
      </c>
      <c r="B173" s="30"/>
      <c r="C173" s="152"/>
      <c r="D173" s="264"/>
      <c r="E173" s="31"/>
      <c r="F173" s="8"/>
      <c r="G173" s="12"/>
      <c r="H173" s="14"/>
      <c r="I173" s="14"/>
      <c r="J173" s="14"/>
      <c r="K173" s="98"/>
      <c r="L173" s="98"/>
      <c r="M173" s="98"/>
      <c r="N173" s="14"/>
      <c r="O173" s="98"/>
      <c r="P173" s="12"/>
    </row>
    <row r="174" spans="1:16" hidden="1">
      <c r="A174" s="30" t="s">
        <v>19</v>
      </c>
      <c r="B174" s="30"/>
      <c r="C174" s="152"/>
      <c r="D174" s="264"/>
      <c r="E174" s="31"/>
      <c r="F174" s="8"/>
      <c r="G174" s="12"/>
      <c r="H174" s="14"/>
      <c r="I174" s="14"/>
      <c r="J174" s="14"/>
      <c r="K174" s="98"/>
      <c r="L174" s="98"/>
      <c r="M174" s="98"/>
      <c r="N174" s="14"/>
      <c r="O174" s="98"/>
      <c r="P174" s="12"/>
    </row>
    <row r="175" spans="1:16" hidden="1">
      <c r="A175" s="30" t="s">
        <v>19</v>
      </c>
      <c r="B175" s="30"/>
      <c r="C175" s="152"/>
      <c r="D175" s="264"/>
      <c r="E175" s="31"/>
      <c r="F175" s="8"/>
      <c r="G175" s="12"/>
      <c r="H175" s="14"/>
      <c r="I175" s="14"/>
      <c r="J175" s="14"/>
      <c r="K175" s="98"/>
      <c r="L175" s="98"/>
      <c r="M175" s="98"/>
      <c r="N175" s="14"/>
      <c r="O175" s="98"/>
      <c r="P175" s="12"/>
    </row>
    <row r="176" spans="1:16" hidden="1">
      <c r="A176" s="30" t="s">
        <v>19</v>
      </c>
      <c r="B176" s="30"/>
      <c r="C176" s="152"/>
      <c r="D176" s="264"/>
      <c r="E176" s="31"/>
      <c r="F176" s="8"/>
      <c r="G176" s="12"/>
      <c r="H176" s="14"/>
      <c r="I176" s="14"/>
      <c r="J176" s="14"/>
      <c r="K176" s="98"/>
      <c r="L176" s="98"/>
      <c r="M176" s="98"/>
      <c r="N176" s="14"/>
      <c r="O176" s="98"/>
      <c r="P176" s="12"/>
    </row>
    <row r="177" spans="1:16" hidden="1">
      <c r="A177" s="30" t="s">
        <v>19</v>
      </c>
      <c r="B177" s="30"/>
      <c r="C177" s="152"/>
      <c r="D177" s="264"/>
      <c r="E177" s="31"/>
      <c r="F177" s="8"/>
      <c r="G177" s="12"/>
      <c r="H177" s="14"/>
      <c r="I177" s="14"/>
      <c r="J177" s="14"/>
      <c r="K177" s="98"/>
      <c r="L177" s="98"/>
      <c r="M177" s="98"/>
      <c r="N177" s="14"/>
      <c r="O177" s="98"/>
      <c r="P177" s="12"/>
    </row>
    <row r="178" spans="1:16" hidden="1">
      <c r="A178" s="30" t="s">
        <v>19</v>
      </c>
      <c r="B178" s="30"/>
      <c r="C178" s="152"/>
      <c r="D178" s="264"/>
      <c r="E178" s="31"/>
      <c r="F178" s="8"/>
      <c r="G178" s="12"/>
      <c r="H178" s="14"/>
      <c r="I178" s="14"/>
      <c r="J178" s="14"/>
      <c r="K178" s="98"/>
      <c r="L178" s="98"/>
      <c r="M178" s="98"/>
      <c r="N178" s="14"/>
      <c r="O178" s="98"/>
      <c r="P178" s="12"/>
    </row>
    <row r="179" spans="1:16" hidden="1">
      <c r="A179" s="30" t="s">
        <v>19</v>
      </c>
      <c r="B179" s="30"/>
      <c r="C179" s="152"/>
      <c r="D179" s="264"/>
      <c r="E179" s="31"/>
      <c r="F179" s="8"/>
      <c r="G179" s="12"/>
      <c r="H179" s="14"/>
      <c r="I179" s="14"/>
      <c r="J179" s="14"/>
      <c r="K179" s="98"/>
      <c r="L179" s="98"/>
      <c r="M179" s="98"/>
      <c r="N179" s="14"/>
      <c r="O179" s="98"/>
      <c r="P179" s="12"/>
    </row>
    <row r="180" spans="1:16" hidden="1">
      <c r="A180" s="30" t="s">
        <v>19</v>
      </c>
      <c r="B180" s="30"/>
      <c r="C180" s="152"/>
      <c r="D180" s="264"/>
      <c r="E180" s="31"/>
      <c r="F180" s="8"/>
      <c r="G180" s="12"/>
      <c r="H180" s="14"/>
      <c r="I180" s="14"/>
      <c r="J180" s="14"/>
      <c r="K180" s="98"/>
      <c r="L180" s="98"/>
      <c r="M180" s="98"/>
      <c r="N180" s="14"/>
      <c r="O180" s="98"/>
      <c r="P180" s="12"/>
    </row>
    <row r="181" spans="1:16" hidden="1">
      <c r="A181" s="30" t="s">
        <v>19</v>
      </c>
      <c r="B181" s="30"/>
      <c r="C181" s="152"/>
      <c r="D181" s="264"/>
      <c r="E181" s="31"/>
      <c r="F181" s="8"/>
      <c r="G181" s="12"/>
      <c r="H181" s="14"/>
      <c r="I181" s="14"/>
      <c r="J181" s="14"/>
      <c r="K181" s="98"/>
      <c r="L181" s="98"/>
      <c r="M181" s="98"/>
      <c r="N181" s="14"/>
      <c r="O181" s="98"/>
      <c r="P181" s="12"/>
    </row>
    <row r="182" spans="1:16">
      <c r="A182" s="16" t="s">
        <v>394</v>
      </c>
      <c r="B182" s="7">
        <v>112</v>
      </c>
      <c r="C182" s="10" t="s">
        <v>408</v>
      </c>
      <c r="D182" s="257">
        <v>41136</v>
      </c>
      <c r="E182" s="187" t="s">
        <v>393</v>
      </c>
      <c r="F182" s="8">
        <v>41318</v>
      </c>
      <c r="G182" s="10" t="s">
        <v>409</v>
      </c>
      <c r="H182" s="14">
        <v>41319</v>
      </c>
      <c r="I182" s="14">
        <v>41319</v>
      </c>
      <c r="J182" s="14">
        <v>41319</v>
      </c>
      <c r="K182" s="14">
        <v>41323</v>
      </c>
      <c r="L182" s="14">
        <v>41323</v>
      </c>
      <c r="M182" s="14">
        <v>41323</v>
      </c>
      <c r="N182" s="14">
        <v>41323</v>
      </c>
      <c r="O182" s="14"/>
      <c r="P182" s="12"/>
    </row>
    <row r="183" spans="1:16">
      <c r="A183" s="16" t="s">
        <v>395</v>
      </c>
      <c r="B183" s="7">
        <v>113</v>
      </c>
      <c r="C183" s="10" t="s">
        <v>408</v>
      </c>
      <c r="D183" s="257">
        <v>41136</v>
      </c>
      <c r="E183" s="187" t="s">
        <v>393</v>
      </c>
      <c r="F183" s="8">
        <v>41318</v>
      </c>
      <c r="G183" s="10" t="s">
        <v>409</v>
      </c>
      <c r="H183" s="14">
        <v>41319</v>
      </c>
      <c r="I183" s="14">
        <v>41319</v>
      </c>
      <c r="J183" s="14">
        <v>41319</v>
      </c>
      <c r="K183" s="14">
        <v>41323</v>
      </c>
      <c r="L183" s="14">
        <v>41323</v>
      </c>
      <c r="M183" s="14">
        <v>41323</v>
      </c>
      <c r="N183" s="14">
        <v>41323</v>
      </c>
      <c r="O183" s="14"/>
      <c r="P183" s="12"/>
    </row>
    <row r="184" spans="1:16">
      <c r="A184" s="16" t="s">
        <v>396</v>
      </c>
      <c r="B184" s="7">
        <v>110</v>
      </c>
      <c r="C184" s="10" t="s">
        <v>410</v>
      </c>
      <c r="D184" s="257">
        <v>41157</v>
      </c>
      <c r="E184" s="187" t="s">
        <v>393</v>
      </c>
      <c r="F184" s="8">
        <v>41318</v>
      </c>
      <c r="G184" s="10" t="s">
        <v>411</v>
      </c>
      <c r="H184" s="14">
        <v>41319</v>
      </c>
      <c r="I184" s="14">
        <v>41320</v>
      </c>
      <c r="J184" s="14">
        <v>41320</v>
      </c>
      <c r="K184" s="14">
        <v>41323</v>
      </c>
      <c r="L184" s="14">
        <v>41323</v>
      </c>
      <c r="M184" s="14">
        <v>41323</v>
      </c>
      <c r="N184" s="14">
        <v>41323</v>
      </c>
      <c r="O184" s="14"/>
      <c r="P184" s="12"/>
    </row>
    <row r="185" spans="1:16">
      <c r="A185" s="16" t="s">
        <v>397</v>
      </c>
      <c r="B185" s="7">
        <v>121</v>
      </c>
      <c r="C185" s="10" t="s">
        <v>412</v>
      </c>
      <c r="D185" s="257">
        <v>41178</v>
      </c>
      <c r="E185" s="187" t="s">
        <v>393</v>
      </c>
      <c r="F185" s="8">
        <v>41318</v>
      </c>
      <c r="G185" s="10" t="s">
        <v>413</v>
      </c>
      <c r="H185" s="14">
        <v>41319</v>
      </c>
      <c r="I185" s="14">
        <v>41320</v>
      </c>
      <c r="J185" s="14">
        <v>41320</v>
      </c>
      <c r="K185" s="14">
        <v>41323</v>
      </c>
      <c r="L185" s="14">
        <v>41323</v>
      </c>
      <c r="M185" s="14">
        <v>41323</v>
      </c>
      <c r="N185" s="14">
        <v>41323</v>
      </c>
      <c r="O185" s="14"/>
      <c r="P185" s="12"/>
    </row>
    <row r="186" spans="1:16">
      <c r="A186" s="16" t="s">
        <v>398</v>
      </c>
      <c r="B186" s="7">
        <v>118</v>
      </c>
      <c r="C186" s="10" t="s">
        <v>414</v>
      </c>
      <c r="D186" s="257">
        <v>41178</v>
      </c>
      <c r="E186" s="187" t="s">
        <v>393</v>
      </c>
      <c r="F186" s="8">
        <v>41318</v>
      </c>
      <c r="G186" s="10" t="s">
        <v>415</v>
      </c>
      <c r="H186" s="14">
        <v>41319</v>
      </c>
      <c r="I186" s="14">
        <v>41320</v>
      </c>
      <c r="J186" s="14">
        <v>41320</v>
      </c>
      <c r="K186" s="14">
        <v>41323</v>
      </c>
      <c r="L186" s="14">
        <v>41323</v>
      </c>
      <c r="M186" s="14">
        <v>41323</v>
      </c>
      <c r="N186" s="14">
        <v>41323</v>
      </c>
      <c r="O186" s="14"/>
      <c r="P186" s="12"/>
    </row>
    <row r="187" spans="1:16">
      <c r="A187" s="16" t="s">
        <v>399</v>
      </c>
      <c r="B187" s="7">
        <v>119</v>
      </c>
      <c r="C187" s="10" t="s">
        <v>414</v>
      </c>
      <c r="D187" s="257">
        <v>41178</v>
      </c>
      <c r="E187" s="187" t="s">
        <v>393</v>
      </c>
      <c r="F187" s="8">
        <v>41318</v>
      </c>
      <c r="G187" s="10" t="s">
        <v>415</v>
      </c>
      <c r="H187" s="14">
        <v>41319</v>
      </c>
      <c r="I187" s="14">
        <v>41320</v>
      </c>
      <c r="J187" s="14">
        <v>41320</v>
      </c>
      <c r="K187" s="14">
        <v>41323</v>
      </c>
      <c r="L187" s="14">
        <v>41323</v>
      </c>
      <c r="M187" s="14">
        <v>41323</v>
      </c>
      <c r="N187" s="14">
        <v>41323</v>
      </c>
      <c r="O187" s="14"/>
      <c r="P187" s="12"/>
    </row>
    <row r="188" spans="1:16">
      <c r="A188" s="16" t="s">
        <v>400</v>
      </c>
      <c r="B188" s="7">
        <v>136</v>
      </c>
      <c r="C188" s="10" t="s">
        <v>450</v>
      </c>
      <c r="D188" s="257">
        <v>41185</v>
      </c>
      <c r="E188" s="187" t="s">
        <v>393</v>
      </c>
      <c r="F188" s="8">
        <v>41318</v>
      </c>
      <c r="G188" s="10" t="s">
        <v>451</v>
      </c>
      <c r="H188" s="14">
        <v>41319</v>
      </c>
      <c r="I188" s="14">
        <v>41323</v>
      </c>
      <c r="J188" s="14">
        <v>41323</v>
      </c>
      <c r="K188" s="14">
        <v>41323</v>
      </c>
      <c r="L188" s="14">
        <v>41323</v>
      </c>
      <c r="M188" s="14">
        <v>41325</v>
      </c>
      <c r="N188" s="14">
        <v>41325</v>
      </c>
      <c r="O188" s="14"/>
      <c r="P188" s="12"/>
    </row>
    <row r="189" spans="1:16">
      <c r="A189" s="16" t="s">
        <v>401</v>
      </c>
      <c r="B189" s="7">
        <v>111</v>
      </c>
      <c r="C189" s="10" t="s">
        <v>416</v>
      </c>
      <c r="D189" s="257">
        <v>41192</v>
      </c>
      <c r="E189" s="187" t="s">
        <v>393</v>
      </c>
      <c r="F189" s="8">
        <v>41318</v>
      </c>
      <c r="G189" s="10" t="s">
        <v>417</v>
      </c>
      <c r="H189" s="14">
        <v>41319</v>
      </c>
      <c r="I189" s="14">
        <v>41323</v>
      </c>
      <c r="J189" s="14">
        <v>41323</v>
      </c>
      <c r="K189" s="14">
        <v>41323</v>
      </c>
      <c r="L189" s="14">
        <v>41323</v>
      </c>
      <c r="M189" s="14">
        <v>41325</v>
      </c>
      <c r="N189" s="14">
        <v>41325</v>
      </c>
      <c r="O189" s="14"/>
      <c r="P189" s="12"/>
    </row>
    <row r="190" spans="1:16">
      <c r="A190" s="16" t="s">
        <v>402</v>
      </c>
      <c r="B190" s="7">
        <v>120</v>
      </c>
      <c r="C190" s="10" t="s">
        <v>418</v>
      </c>
      <c r="D190" s="257">
        <v>41192</v>
      </c>
      <c r="E190" s="187" t="s">
        <v>393</v>
      </c>
      <c r="F190" s="8">
        <v>41318</v>
      </c>
      <c r="G190" s="10" t="s">
        <v>419</v>
      </c>
      <c r="H190" s="14">
        <v>41319</v>
      </c>
      <c r="I190" s="14">
        <v>41323</v>
      </c>
      <c r="J190" s="14">
        <v>41323</v>
      </c>
      <c r="K190" s="14">
        <v>41323</v>
      </c>
      <c r="L190" s="14">
        <v>41323</v>
      </c>
      <c r="M190" s="14">
        <v>41325</v>
      </c>
      <c r="N190" s="14">
        <v>41325</v>
      </c>
      <c r="O190" s="14"/>
      <c r="P190" s="12"/>
    </row>
    <row r="191" spans="1:16">
      <c r="A191" s="16" t="s">
        <v>403</v>
      </c>
      <c r="B191" s="7">
        <v>114</v>
      </c>
      <c r="C191" s="10" t="s">
        <v>420</v>
      </c>
      <c r="D191" s="257">
        <v>41192</v>
      </c>
      <c r="E191" s="187" t="s">
        <v>393</v>
      </c>
      <c r="F191" s="8">
        <v>41318</v>
      </c>
      <c r="G191" s="10" t="s">
        <v>421</v>
      </c>
      <c r="H191" s="14">
        <v>41319</v>
      </c>
      <c r="I191" s="14">
        <v>41319</v>
      </c>
      <c r="J191" s="14">
        <v>41319</v>
      </c>
      <c r="K191" s="14">
        <v>41323</v>
      </c>
      <c r="L191" s="14">
        <v>41323</v>
      </c>
      <c r="M191" s="14">
        <v>41325</v>
      </c>
      <c r="N191" s="14">
        <v>41325</v>
      </c>
      <c r="O191" s="14"/>
      <c r="P191" s="12"/>
    </row>
    <row r="192" spans="1:16">
      <c r="A192" s="16" t="s">
        <v>404</v>
      </c>
      <c r="B192" s="7">
        <v>115</v>
      </c>
      <c r="C192" s="10" t="s">
        <v>422</v>
      </c>
      <c r="D192" s="257">
        <v>41241</v>
      </c>
      <c r="E192" s="187" t="s">
        <v>393</v>
      </c>
      <c r="F192" s="8">
        <v>41318</v>
      </c>
      <c r="G192" s="10" t="s">
        <v>423</v>
      </c>
      <c r="H192" s="14">
        <v>41319</v>
      </c>
      <c r="I192" s="14">
        <v>41319</v>
      </c>
      <c r="J192" s="14">
        <v>41319</v>
      </c>
      <c r="K192" s="14">
        <v>41323</v>
      </c>
      <c r="L192" s="14">
        <v>41323</v>
      </c>
      <c r="M192" s="14">
        <v>41325</v>
      </c>
      <c r="N192" s="14">
        <v>41325</v>
      </c>
      <c r="O192" s="14"/>
      <c r="P192" s="12"/>
    </row>
    <row r="193" spans="1:20">
      <c r="A193" s="16" t="s">
        <v>405</v>
      </c>
      <c r="B193" s="7">
        <v>116</v>
      </c>
      <c r="C193" s="10" t="s">
        <v>15</v>
      </c>
      <c r="D193" s="257"/>
      <c r="E193" s="187" t="s">
        <v>393</v>
      </c>
      <c r="F193" s="8">
        <v>41318</v>
      </c>
      <c r="G193" s="10" t="s">
        <v>424</v>
      </c>
      <c r="H193" s="14">
        <v>41319</v>
      </c>
      <c r="I193" s="14">
        <v>41319</v>
      </c>
      <c r="J193" s="14">
        <v>41319</v>
      </c>
      <c r="K193" s="14">
        <v>41323</v>
      </c>
      <c r="L193" s="14">
        <v>41323</v>
      </c>
      <c r="M193" s="14">
        <v>41325</v>
      </c>
      <c r="N193" s="14">
        <v>41325</v>
      </c>
      <c r="O193" s="14"/>
      <c r="P193" s="12"/>
    </row>
    <row r="194" spans="1:20">
      <c r="A194" s="16" t="s">
        <v>406</v>
      </c>
      <c r="B194" s="7">
        <v>117</v>
      </c>
      <c r="C194" s="10" t="s">
        <v>15</v>
      </c>
      <c r="D194" s="257"/>
      <c r="E194" s="187" t="s">
        <v>393</v>
      </c>
      <c r="F194" s="8">
        <v>41318</v>
      </c>
      <c r="G194" s="10" t="s">
        <v>425</v>
      </c>
      <c r="H194" s="14">
        <v>41319</v>
      </c>
      <c r="I194" s="14">
        <v>41320</v>
      </c>
      <c r="J194" s="14">
        <v>41320</v>
      </c>
      <c r="K194" s="14">
        <v>41323</v>
      </c>
      <c r="L194" s="14">
        <v>41323</v>
      </c>
      <c r="M194" s="14">
        <v>41325</v>
      </c>
      <c r="N194" s="14">
        <v>41325</v>
      </c>
      <c r="O194" s="14"/>
      <c r="P194" s="12"/>
    </row>
    <row r="195" spans="1:20">
      <c r="A195" s="16" t="s">
        <v>407</v>
      </c>
      <c r="B195" s="7">
        <v>122</v>
      </c>
      <c r="C195" s="10" t="s">
        <v>426</v>
      </c>
      <c r="D195" s="257">
        <v>41283</v>
      </c>
      <c r="E195" s="187" t="s">
        <v>393</v>
      </c>
      <c r="F195" s="8">
        <v>41318</v>
      </c>
      <c r="G195" s="10" t="s">
        <v>427</v>
      </c>
      <c r="H195" s="14">
        <v>41319</v>
      </c>
      <c r="I195" s="14">
        <v>41320</v>
      </c>
      <c r="J195" s="14">
        <v>41320</v>
      </c>
      <c r="K195" s="14">
        <v>41323</v>
      </c>
      <c r="L195" s="14">
        <v>41323</v>
      </c>
      <c r="M195" s="14">
        <v>41325</v>
      </c>
      <c r="N195" s="14">
        <v>41325</v>
      </c>
      <c r="O195" s="14"/>
      <c r="P195" s="12"/>
    </row>
    <row r="196" spans="1:20">
      <c r="A196" s="16" t="s">
        <v>18</v>
      </c>
      <c r="B196" s="7">
        <v>103</v>
      </c>
      <c r="C196" s="10" t="s">
        <v>379</v>
      </c>
      <c r="D196" s="257">
        <v>41240</v>
      </c>
      <c r="E196" s="17" t="s">
        <v>16</v>
      </c>
      <c r="F196" s="8">
        <v>41313</v>
      </c>
      <c r="G196" s="10" t="s">
        <v>380</v>
      </c>
      <c r="H196" s="14">
        <v>41316</v>
      </c>
      <c r="I196" s="14">
        <v>41316</v>
      </c>
      <c r="J196" s="14">
        <v>41316</v>
      </c>
      <c r="K196" s="14">
        <v>41317</v>
      </c>
      <c r="L196" s="14">
        <v>41317</v>
      </c>
      <c r="M196" s="14">
        <v>41317</v>
      </c>
      <c r="N196" s="14">
        <v>41317</v>
      </c>
      <c r="O196" s="14">
        <v>41317</v>
      </c>
      <c r="P196" s="12">
        <v>10</v>
      </c>
    </row>
    <row r="197" spans="1:20">
      <c r="A197" s="16" t="s">
        <v>18</v>
      </c>
      <c r="B197" s="7">
        <v>104</v>
      </c>
      <c r="C197" s="10" t="s">
        <v>381</v>
      </c>
      <c r="D197" s="257">
        <v>41240</v>
      </c>
      <c r="E197" s="17" t="s">
        <v>16</v>
      </c>
      <c r="F197" s="8">
        <v>41313</v>
      </c>
      <c r="G197" s="10" t="s">
        <v>382</v>
      </c>
      <c r="H197" s="14">
        <v>41316</v>
      </c>
      <c r="I197" s="14">
        <v>41316</v>
      </c>
      <c r="J197" s="14">
        <v>41316</v>
      </c>
      <c r="K197" s="14">
        <v>41317</v>
      </c>
      <c r="L197" s="14">
        <v>41317</v>
      </c>
      <c r="M197" s="14">
        <v>41317</v>
      </c>
      <c r="N197" s="14">
        <v>41317</v>
      </c>
      <c r="O197" s="14">
        <v>41317</v>
      </c>
      <c r="P197" s="12">
        <v>2</v>
      </c>
    </row>
    <row r="198" spans="1:20">
      <c r="A198" s="86" t="s">
        <v>15</v>
      </c>
      <c r="B198" s="87">
        <v>105</v>
      </c>
      <c r="C198" s="90" t="s">
        <v>383</v>
      </c>
      <c r="D198" s="259">
        <v>41240</v>
      </c>
      <c r="E198" s="89" t="s">
        <v>16</v>
      </c>
      <c r="F198" s="88">
        <v>41313</v>
      </c>
      <c r="G198" s="90" t="s">
        <v>384</v>
      </c>
      <c r="H198" s="88">
        <v>41316</v>
      </c>
      <c r="I198" s="88">
        <v>41316</v>
      </c>
      <c r="J198" s="88">
        <v>41316</v>
      </c>
      <c r="K198" s="88"/>
      <c r="L198" s="88"/>
      <c r="M198" s="88"/>
      <c r="N198" s="88"/>
      <c r="O198" s="88"/>
      <c r="P198" s="90"/>
    </row>
    <row r="199" spans="1:20">
      <c r="A199" s="16" t="s">
        <v>15</v>
      </c>
      <c r="B199" s="7">
        <v>106</v>
      </c>
      <c r="C199" s="10" t="s">
        <v>385</v>
      </c>
      <c r="D199" s="257">
        <v>41240</v>
      </c>
      <c r="E199" s="17" t="s">
        <v>16</v>
      </c>
      <c r="F199" s="8">
        <v>41313</v>
      </c>
      <c r="G199" s="10" t="s">
        <v>386</v>
      </c>
      <c r="H199" s="14">
        <v>41316</v>
      </c>
      <c r="I199" s="14">
        <v>41316</v>
      </c>
      <c r="J199" s="14">
        <v>41316</v>
      </c>
      <c r="K199" s="14">
        <v>41317</v>
      </c>
      <c r="L199" s="14">
        <v>41317</v>
      </c>
      <c r="M199" s="14">
        <v>41317</v>
      </c>
      <c r="N199" s="14">
        <v>41317</v>
      </c>
      <c r="O199" s="14">
        <v>41317</v>
      </c>
      <c r="P199" s="12">
        <v>2</v>
      </c>
      <c r="S199" s="178"/>
      <c r="T199" s="178"/>
    </row>
    <row r="200" spans="1:20">
      <c r="A200" s="86" t="s">
        <v>18</v>
      </c>
      <c r="B200" s="87">
        <v>138</v>
      </c>
      <c r="C200" s="90" t="s">
        <v>518</v>
      </c>
      <c r="D200" s="259">
        <v>41226</v>
      </c>
      <c r="E200" s="89" t="s">
        <v>16</v>
      </c>
      <c r="F200" s="88">
        <v>41318</v>
      </c>
      <c r="G200" s="90" t="s">
        <v>519</v>
      </c>
      <c r="H200" s="88">
        <v>41319</v>
      </c>
      <c r="I200" s="88">
        <v>41324</v>
      </c>
      <c r="J200" s="88">
        <v>41324</v>
      </c>
      <c r="K200" s="88">
        <v>41326</v>
      </c>
      <c r="L200" s="88">
        <v>41326</v>
      </c>
      <c r="M200" s="88">
        <v>41326</v>
      </c>
      <c r="N200" s="88"/>
      <c r="O200" s="88"/>
      <c r="P200" s="90"/>
    </row>
    <row r="201" spans="1:20">
      <c r="A201" s="16" t="s">
        <v>15</v>
      </c>
      <c r="B201" s="7">
        <v>107</v>
      </c>
      <c r="C201" s="10" t="s">
        <v>387</v>
      </c>
      <c r="D201" s="257">
        <v>41242</v>
      </c>
      <c r="E201" s="17" t="s">
        <v>16</v>
      </c>
      <c r="F201" s="8">
        <v>41313</v>
      </c>
      <c r="G201" s="10" t="s">
        <v>388</v>
      </c>
      <c r="H201" s="14">
        <v>41316</v>
      </c>
      <c r="I201" s="14">
        <v>41316</v>
      </c>
      <c r="J201" s="14">
        <v>41316</v>
      </c>
      <c r="K201" s="14">
        <v>41317</v>
      </c>
      <c r="L201" s="14">
        <v>41317</v>
      </c>
      <c r="M201" s="14">
        <v>41317</v>
      </c>
      <c r="N201" s="14">
        <v>41317</v>
      </c>
      <c r="O201" s="14">
        <v>41317</v>
      </c>
      <c r="P201" s="12">
        <v>2</v>
      </c>
      <c r="S201" s="178"/>
      <c r="T201" s="178"/>
    </row>
    <row r="202" spans="1:20">
      <c r="A202" s="86" t="s">
        <v>15</v>
      </c>
      <c r="B202" s="87">
        <v>108</v>
      </c>
      <c r="C202" s="90" t="s">
        <v>389</v>
      </c>
      <c r="D202" s="259">
        <v>41242</v>
      </c>
      <c r="E202" s="89" t="s">
        <v>16</v>
      </c>
      <c r="F202" s="88">
        <v>41313</v>
      </c>
      <c r="G202" s="90" t="s">
        <v>390</v>
      </c>
      <c r="H202" s="88">
        <v>41316</v>
      </c>
      <c r="I202" s="88">
        <v>41316</v>
      </c>
      <c r="J202" s="88">
        <v>41316</v>
      </c>
      <c r="K202" s="88"/>
      <c r="L202" s="88"/>
      <c r="M202" s="88"/>
      <c r="N202" s="88"/>
      <c r="O202" s="88"/>
      <c r="P202" s="90"/>
      <c r="S202" s="178"/>
      <c r="T202" s="178"/>
    </row>
    <row r="203" spans="1:20">
      <c r="A203" s="16" t="s">
        <v>15</v>
      </c>
      <c r="B203" s="7">
        <v>109</v>
      </c>
      <c r="C203" s="10" t="s">
        <v>391</v>
      </c>
      <c r="D203" s="257">
        <v>41242</v>
      </c>
      <c r="E203" s="17" t="s">
        <v>16</v>
      </c>
      <c r="F203" s="8">
        <v>41313</v>
      </c>
      <c r="G203" s="10" t="s">
        <v>392</v>
      </c>
      <c r="H203" s="14">
        <v>41316</v>
      </c>
      <c r="I203" s="14">
        <v>41316</v>
      </c>
      <c r="J203" s="14">
        <v>41316</v>
      </c>
      <c r="K203" s="14">
        <v>41317</v>
      </c>
      <c r="L203" s="14">
        <v>41317</v>
      </c>
      <c r="M203" s="14">
        <v>41317</v>
      </c>
      <c r="N203" s="14">
        <v>41317</v>
      </c>
      <c r="O203" s="14">
        <v>41317</v>
      </c>
      <c r="P203" s="12">
        <v>2</v>
      </c>
      <c r="S203" s="178"/>
      <c r="T203" s="178"/>
    </row>
    <row r="204" spans="1:20">
      <c r="A204" s="16" t="s">
        <v>18</v>
      </c>
      <c r="B204" s="7">
        <v>123</v>
      </c>
      <c r="C204" s="10" t="s">
        <v>283</v>
      </c>
      <c r="D204" s="257">
        <v>41226</v>
      </c>
      <c r="E204" s="17" t="s">
        <v>16</v>
      </c>
      <c r="F204" s="8">
        <v>41318</v>
      </c>
      <c r="G204" s="10" t="s">
        <v>428</v>
      </c>
      <c r="H204" s="14">
        <v>41319</v>
      </c>
      <c r="I204" s="14">
        <v>41325</v>
      </c>
      <c r="J204" s="14">
        <v>41325</v>
      </c>
      <c r="K204" s="14">
        <v>41326</v>
      </c>
      <c r="L204" s="14">
        <v>41326</v>
      </c>
      <c r="M204" s="14">
        <v>41326</v>
      </c>
      <c r="N204" s="14"/>
      <c r="O204" s="14"/>
      <c r="P204" s="12"/>
      <c r="S204" s="178"/>
      <c r="T204" s="178"/>
    </row>
    <row r="205" spans="1:20">
      <c r="A205" s="16" t="s">
        <v>18</v>
      </c>
      <c r="B205" s="7">
        <v>124</v>
      </c>
      <c r="C205" s="10" t="s">
        <v>250</v>
      </c>
      <c r="D205" s="257">
        <v>41226</v>
      </c>
      <c r="E205" s="17" t="s">
        <v>16</v>
      </c>
      <c r="F205" s="8">
        <v>41318</v>
      </c>
      <c r="G205" s="10" t="s">
        <v>429</v>
      </c>
      <c r="H205" s="14">
        <v>41319</v>
      </c>
      <c r="I205" s="14">
        <v>41325</v>
      </c>
      <c r="J205" s="14">
        <v>41325</v>
      </c>
      <c r="K205" s="14">
        <v>41326</v>
      </c>
      <c r="L205" s="14">
        <v>41326</v>
      </c>
      <c r="M205" s="14">
        <v>41326</v>
      </c>
      <c r="N205" s="14"/>
      <c r="O205" s="14"/>
      <c r="P205" s="12"/>
      <c r="S205" s="178"/>
      <c r="T205" s="178"/>
    </row>
    <row r="206" spans="1:20">
      <c r="A206" s="16" t="s">
        <v>18</v>
      </c>
      <c r="B206" s="7">
        <v>125</v>
      </c>
      <c r="C206" s="10" t="s">
        <v>430</v>
      </c>
      <c r="D206" s="257">
        <v>41221</v>
      </c>
      <c r="E206" s="17" t="s">
        <v>16</v>
      </c>
      <c r="F206" s="8">
        <v>41318</v>
      </c>
      <c r="G206" s="10" t="s">
        <v>431</v>
      </c>
      <c r="H206" s="14">
        <v>41319</v>
      </c>
      <c r="I206" s="14">
        <v>41325</v>
      </c>
      <c r="J206" s="14">
        <v>41325</v>
      </c>
      <c r="K206" s="14">
        <v>41326</v>
      </c>
      <c r="L206" s="14">
        <v>41326</v>
      </c>
      <c r="M206" s="14">
        <v>41326</v>
      </c>
      <c r="N206" s="14"/>
      <c r="O206" s="14"/>
      <c r="P206" s="12"/>
      <c r="S206" s="178"/>
      <c r="T206" s="178"/>
    </row>
    <row r="207" spans="1:20">
      <c r="A207" s="16" t="s">
        <v>18</v>
      </c>
      <c r="B207" s="7">
        <v>126</v>
      </c>
      <c r="C207" s="10" t="s">
        <v>285</v>
      </c>
      <c r="D207" s="257">
        <v>41228</v>
      </c>
      <c r="E207" s="17" t="s">
        <v>16</v>
      </c>
      <c r="F207" s="8">
        <v>41318</v>
      </c>
      <c r="G207" s="10" t="s">
        <v>432</v>
      </c>
      <c r="H207" s="14">
        <v>41319</v>
      </c>
      <c r="I207" s="14">
        <v>41325</v>
      </c>
      <c r="J207" s="14">
        <v>41325</v>
      </c>
      <c r="K207" s="14">
        <v>41326</v>
      </c>
      <c r="L207" s="14">
        <v>41326</v>
      </c>
      <c r="M207" s="14">
        <v>41326</v>
      </c>
      <c r="N207" s="14"/>
      <c r="O207" s="14"/>
      <c r="P207" s="12"/>
      <c r="S207" s="178"/>
      <c r="T207" s="178"/>
    </row>
    <row r="208" spans="1:20">
      <c r="A208" s="16" t="s">
        <v>18</v>
      </c>
      <c r="B208" s="7">
        <v>127</v>
      </c>
      <c r="C208" s="10" t="s">
        <v>433</v>
      </c>
      <c r="D208" s="257">
        <v>41228</v>
      </c>
      <c r="E208" s="17" t="s">
        <v>16</v>
      </c>
      <c r="F208" s="8">
        <v>41318</v>
      </c>
      <c r="G208" s="10" t="s">
        <v>434</v>
      </c>
      <c r="H208" s="14">
        <v>41319</v>
      </c>
      <c r="I208" s="14">
        <v>41325</v>
      </c>
      <c r="J208" s="14">
        <v>41325</v>
      </c>
      <c r="K208" s="14">
        <v>41326</v>
      </c>
      <c r="L208" s="14">
        <v>41326</v>
      </c>
      <c r="M208" s="14">
        <v>41326</v>
      </c>
      <c r="N208" s="14"/>
      <c r="O208" s="14"/>
      <c r="P208" s="12"/>
      <c r="S208" s="178"/>
      <c r="T208" s="178"/>
    </row>
    <row r="209" spans="1:16">
      <c r="A209" s="16" t="s">
        <v>18</v>
      </c>
      <c r="B209" s="7">
        <v>128</v>
      </c>
      <c r="C209" s="10" t="s">
        <v>436</v>
      </c>
      <c r="D209" s="257">
        <v>41228</v>
      </c>
      <c r="E209" s="17" t="s">
        <v>16</v>
      </c>
      <c r="F209" s="8">
        <v>41318</v>
      </c>
      <c r="G209" s="10" t="s">
        <v>435</v>
      </c>
      <c r="H209" s="14">
        <v>41319</v>
      </c>
      <c r="I209" s="14">
        <v>41325</v>
      </c>
      <c r="J209" s="14">
        <v>41325</v>
      </c>
      <c r="K209" s="14">
        <v>41326</v>
      </c>
      <c r="L209" s="14">
        <v>41326</v>
      </c>
      <c r="M209" s="14">
        <v>41326</v>
      </c>
      <c r="N209" s="14"/>
      <c r="O209" s="14"/>
      <c r="P209" s="12"/>
    </row>
    <row r="210" spans="1:16">
      <c r="A210" s="16" t="s">
        <v>18</v>
      </c>
      <c r="B210" s="7">
        <v>129</v>
      </c>
      <c r="C210" s="10" t="s">
        <v>437</v>
      </c>
      <c r="D210" s="257">
        <v>41156</v>
      </c>
      <c r="E210" s="17" t="s">
        <v>16</v>
      </c>
      <c r="F210" s="8">
        <v>41318</v>
      </c>
      <c r="G210" s="10" t="s">
        <v>438</v>
      </c>
      <c r="H210" s="14">
        <v>41319</v>
      </c>
      <c r="I210" s="14">
        <v>41323</v>
      </c>
      <c r="J210" s="14">
        <v>41323</v>
      </c>
      <c r="K210" s="14">
        <v>41325</v>
      </c>
      <c r="L210" s="14">
        <v>41325</v>
      </c>
      <c r="M210" s="14">
        <v>41325</v>
      </c>
      <c r="N210" s="14"/>
      <c r="O210" s="14"/>
      <c r="P210" s="12"/>
    </row>
    <row r="211" spans="1:16">
      <c r="A211" s="16" t="s">
        <v>18</v>
      </c>
      <c r="B211" s="7">
        <v>130</v>
      </c>
      <c r="C211" s="10" t="s">
        <v>439</v>
      </c>
      <c r="D211" s="257">
        <v>41184</v>
      </c>
      <c r="E211" s="17" t="s">
        <v>16</v>
      </c>
      <c r="F211" s="8">
        <v>41318</v>
      </c>
      <c r="G211" s="10" t="s">
        <v>440</v>
      </c>
      <c r="H211" s="14">
        <v>41319</v>
      </c>
      <c r="I211" s="14">
        <v>41324</v>
      </c>
      <c r="J211" s="14">
        <v>41324</v>
      </c>
      <c r="K211" s="14">
        <v>41326</v>
      </c>
      <c r="L211" s="14">
        <v>41326</v>
      </c>
      <c r="M211" s="14">
        <v>41326</v>
      </c>
      <c r="N211" s="14"/>
      <c r="O211" s="14"/>
      <c r="P211" s="12"/>
    </row>
    <row r="212" spans="1:16">
      <c r="A212" s="16" t="s">
        <v>18</v>
      </c>
      <c r="B212" s="7">
        <v>131</v>
      </c>
      <c r="C212" s="10" t="s">
        <v>441</v>
      </c>
      <c r="D212" s="257">
        <v>41226</v>
      </c>
      <c r="E212" s="17" t="s">
        <v>16</v>
      </c>
      <c r="F212" s="8">
        <v>41318</v>
      </c>
      <c r="G212" s="10" t="s">
        <v>442</v>
      </c>
      <c r="H212" s="14">
        <v>41319</v>
      </c>
      <c r="I212" s="14">
        <v>41324</v>
      </c>
      <c r="J212" s="14">
        <v>41324</v>
      </c>
      <c r="K212" s="14">
        <v>41326</v>
      </c>
      <c r="L212" s="14">
        <v>41326</v>
      </c>
      <c r="M212" s="14">
        <v>41326</v>
      </c>
      <c r="N212" s="14"/>
      <c r="O212" s="14"/>
      <c r="P212" s="12"/>
    </row>
    <row r="213" spans="1:16">
      <c r="A213" s="16" t="s">
        <v>18</v>
      </c>
      <c r="B213" s="7">
        <v>132</v>
      </c>
      <c r="C213" s="10" t="s">
        <v>443</v>
      </c>
      <c r="D213" s="257">
        <v>41158</v>
      </c>
      <c r="E213" s="17" t="s">
        <v>16</v>
      </c>
      <c r="F213" s="8">
        <v>41318</v>
      </c>
      <c r="G213" s="10" t="s">
        <v>444</v>
      </c>
      <c r="H213" s="14">
        <v>41319</v>
      </c>
      <c r="I213" s="14">
        <v>41324</v>
      </c>
      <c r="J213" s="14">
        <v>41324</v>
      </c>
      <c r="K213" s="14">
        <v>41325</v>
      </c>
      <c r="L213" s="14">
        <v>41325</v>
      </c>
      <c r="M213" s="14">
        <v>41325</v>
      </c>
      <c r="N213" s="14"/>
      <c r="O213" s="14"/>
      <c r="P213" s="12"/>
    </row>
    <row r="214" spans="1:16">
      <c r="A214" s="16" t="s">
        <v>18</v>
      </c>
      <c r="B214" s="7">
        <v>133</v>
      </c>
      <c r="C214" s="10" t="s">
        <v>445</v>
      </c>
      <c r="D214" s="257">
        <v>41142</v>
      </c>
      <c r="E214" s="17" t="s">
        <v>16</v>
      </c>
      <c r="F214" s="8">
        <v>41318</v>
      </c>
      <c r="G214" s="10" t="s">
        <v>446</v>
      </c>
      <c r="H214" s="14">
        <v>41319</v>
      </c>
      <c r="I214" s="14">
        <v>41325</v>
      </c>
      <c r="J214" s="14">
        <v>41325</v>
      </c>
      <c r="K214" s="14">
        <v>41325</v>
      </c>
      <c r="L214" s="14">
        <v>41325</v>
      </c>
      <c r="M214" s="14">
        <v>41325</v>
      </c>
      <c r="N214" s="14"/>
      <c r="O214" s="14"/>
      <c r="P214" s="12"/>
    </row>
    <row r="215" spans="1:16">
      <c r="A215" s="16" t="s">
        <v>18</v>
      </c>
      <c r="B215" s="7">
        <v>134</v>
      </c>
      <c r="C215" s="10" t="s">
        <v>447</v>
      </c>
      <c r="D215" s="257">
        <v>41179</v>
      </c>
      <c r="E215" s="17" t="s">
        <v>16</v>
      </c>
      <c r="F215" s="8">
        <v>41318</v>
      </c>
      <c r="G215" s="10" t="s">
        <v>448</v>
      </c>
      <c r="H215" s="14">
        <v>41319</v>
      </c>
      <c r="I215" s="14">
        <v>41324</v>
      </c>
      <c r="J215" s="14">
        <v>41324</v>
      </c>
      <c r="K215" s="14">
        <v>41325</v>
      </c>
      <c r="L215" s="14">
        <v>41325</v>
      </c>
      <c r="M215" s="14">
        <v>41325</v>
      </c>
      <c r="N215" s="14"/>
      <c r="O215" s="14"/>
      <c r="P215" s="12"/>
    </row>
    <row r="216" spans="1:16">
      <c r="A216" s="16" t="s">
        <v>18</v>
      </c>
      <c r="B216" s="7">
        <v>135</v>
      </c>
      <c r="C216" s="10" t="s">
        <v>192</v>
      </c>
      <c r="D216" s="257" t="s">
        <v>192</v>
      </c>
      <c r="E216" s="17" t="s">
        <v>16</v>
      </c>
      <c r="F216" s="8">
        <v>41318</v>
      </c>
      <c r="G216" s="10" t="s">
        <v>449</v>
      </c>
      <c r="H216" s="14">
        <v>41319</v>
      </c>
      <c r="I216" s="14">
        <v>41325</v>
      </c>
      <c r="J216" s="14">
        <v>41325</v>
      </c>
      <c r="K216" s="14">
        <v>41326</v>
      </c>
      <c r="L216" s="14">
        <v>41326</v>
      </c>
      <c r="M216" s="14">
        <v>41326</v>
      </c>
      <c r="N216" s="14"/>
      <c r="O216" s="14"/>
      <c r="P216" s="12"/>
    </row>
    <row r="217" spans="1:16">
      <c r="A217" s="16" t="s">
        <v>18</v>
      </c>
      <c r="B217" s="7">
        <v>137</v>
      </c>
      <c r="C217" s="10" t="s">
        <v>453</v>
      </c>
      <c r="D217" s="257">
        <v>41247</v>
      </c>
      <c r="E217" s="17" t="s">
        <v>16</v>
      </c>
      <c r="F217" s="8">
        <v>41319</v>
      </c>
      <c r="G217" s="10" t="s">
        <v>452</v>
      </c>
      <c r="H217" s="14">
        <v>41324</v>
      </c>
      <c r="I217" s="14">
        <v>41324</v>
      </c>
      <c r="J217" s="14">
        <v>41324</v>
      </c>
      <c r="K217" s="14">
        <v>41326</v>
      </c>
      <c r="L217" s="14">
        <v>41326</v>
      </c>
      <c r="M217" s="14">
        <v>41326</v>
      </c>
      <c r="N217" s="14"/>
      <c r="O217" s="14"/>
      <c r="P217" s="12"/>
    </row>
    <row r="218" spans="1:16">
      <c r="A218" s="16" t="s">
        <v>18</v>
      </c>
      <c r="B218" s="7">
        <v>139</v>
      </c>
      <c r="C218" s="10" t="s">
        <v>454</v>
      </c>
      <c r="D218" s="257">
        <v>41248</v>
      </c>
      <c r="E218" s="17" t="s">
        <v>16</v>
      </c>
      <c r="F218" s="8">
        <v>41319</v>
      </c>
      <c r="G218" s="10" t="s">
        <v>455</v>
      </c>
      <c r="H218" s="14">
        <v>41324</v>
      </c>
      <c r="I218" s="14">
        <v>41324</v>
      </c>
      <c r="J218" s="14">
        <v>41324</v>
      </c>
      <c r="K218" s="14">
        <v>41326</v>
      </c>
      <c r="L218" s="14">
        <v>41326</v>
      </c>
      <c r="M218" s="14">
        <v>41326</v>
      </c>
      <c r="N218" s="14"/>
      <c r="O218" s="14"/>
      <c r="P218" s="12"/>
    </row>
    <row r="219" spans="1:16">
      <c r="A219" s="86" t="s">
        <v>15</v>
      </c>
      <c r="B219" s="87">
        <v>140</v>
      </c>
      <c r="C219" s="90" t="s">
        <v>520</v>
      </c>
      <c r="D219" s="259">
        <v>41249</v>
      </c>
      <c r="E219" s="89" t="s">
        <v>16</v>
      </c>
      <c r="F219" s="88">
        <v>41319</v>
      </c>
      <c r="G219" s="90" t="s">
        <v>521</v>
      </c>
      <c r="H219" s="88">
        <v>41324</v>
      </c>
      <c r="I219" s="88">
        <v>41324</v>
      </c>
      <c r="J219" s="88">
        <v>41324</v>
      </c>
      <c r="K219" s="88"/>
      <c r="L219" s="88"/>
      <c r="M219" s="88"/>
      <c r="N219" s="88"/>
      <c r="O219" s="88"/>
      <c r="P219" s="90"/>
    </row>
    <row r="220" spans="1:16">
      <c r="A220" s="16" t="s">
        <v>15</v>
      </c>
      <c r="B220" s="7">
        <v>142</v>
      </c>
      <c r="C220" s="10" t="s">
        <v>456</v>
      </c>
      <c r="D220" s="257">
        <v>41249</v>
      </c>
      <c r="E220" s="17" t="s">
        <v>16</v>
      </c>
      <c r="F220" s="8">
        <v>41319</v>
      </c>
      <c r="G220" s="10" t="s">
        <v>457</v>
      </c>
      <c r="H220" s="14">
        <v>41324</v>
      </c>
      <c r="I220" s="14">
        <v>41324</v>
      </c>
      <c r="J220" s="14">
        <v>41324</v>
      </c>
      <c r="K220" s="14">
        <v>41326</v>
      </c>
      <c r="L220" s="14">
        <v>41326</v>
      </c>
      <c r="M220" s="14">
        <v>41326</v>
      </c>
      <c r="N220" s="14"/>
      <c r="O220" s="14"/>
      <c r="P220" s="12"/>
    </row>
    <row r="221" spans="1:16" ht="18.75" customHeight="1">
      <c r="A221" s="16" t="s">
        <v>18</v>
      </c>
      <c r="B221" s="7">
        <v>141</v>
      </c>
      <c r="C221" s="10" t="s">
        <v>458</v>
      </c>
      <c r="D221" s="257">
        <v>41249</v>
      </c>
      <c r="E221" s="17" t="s">
        <v>16</v>
      </c>
      <c r="F221" s="8">
        <v>41319</v>
      </c>
      <c r="G221" s="10" t="s">
        <v>459</v>
      </c>
      <c r="H221" s="14">
        <v>41324</v>
      </c>
      <c r="I221" s="14">
        <v>41324</v>
      </c>
      <c r="J221" s="14">
        <v>41324</v>
      </c>
      <c r="K221" s="14">
        <v>41326</v>
      </c>
      <c r="L221" s="14">
        <v>41326</v>
      </c>
      <c r="M221" s="14">
        <v>41326</v>
      </c>
      <c r="N221" s="14"/>
      <c r="O221" s="14"/>
      <c r="P221" s="12"/>
    </row>
    <row r="222" spans="1:16">
      <c r="A222" s="16" t="s">
        <v>18</v>
      </c>
      <c r="B222" s="7">
        <v>143</v>
      </c>
      <c r="C222" s="10" t="s">
        <v>460</v>
      </c>
      <c r="D222" s="257">
        <v>41249</v>
      </c>
      <c r="E222" s="17" t="s">
        <v>16</v>
      </c>
      <c r="F222" s="8">
        <v>41319</v>
      </c>
      <c r="G222" s="10" t="s">
        <v>461</v>
      </c>
      <c r="H222" s="14">
        <v>41325</v>
      </c>
      <c r="I222" s="14">
        <v>41325</v>
      </c>
      <c r="J222" s="14">
        <v>41325</v>
      </c>
      <c r="K222" s="14">
        <v>41326</v>
      </c>
      <c r="L222" s="14">
        <v>41326</v>
      </c>
      <c r="M222" s="14">
        <v>41326</v>
      </c>
      <c r="N222" s="14"/>
      <c r="O222" s="14"/>
      <c r="P222" s="12"/>
    </row>
    <row r="223" spans="1:16">
      <c r="A223" s="16" t="s">
        <v>18</v>
      </c>
      <c r="B223" s="7">
        <v>144</v>
      </c>
      <c r="C223" s="10" t="s">
        <v>462</v>
      </c>
      <c r="D223" s="257">
        <v>41249</v>
      </c>
      <c r="E223" s="17" t="s">
        <v>16</v>
      </c>
      <c r="F223" s="8">
        <v>41319</v>
      </c>
      <c r="G223" s="10" t="s">
        <v>463</v>
      </c>
      <c r="H223" s="14">
        <v>41325</v>
      </c>
      <c r="I223" s="14">
        <v>41325</v>
      </c>
      <c r="J223" s="14">
        <v>41325</v>
      </c>
      <c r="K223" s="14">
        <v>41326</v>
      </c>
      <c r="L223" s="14">
        <v>41326</v>
      </c>
      <c r="M223" s="14">
        <v>41326</v>
      </c>
      <c r="N223" s="14"/>
      <c r="O223" s="14"/>
      <c r="P223" s="12"/>
    </row>
    <row r="224" spans="1:16" ht="18.75" customHeight="1">
      <c r="A224" s="16" t="s">
        <v>18</v>
      </c>
      <c r="B224" s="7">
        <v>145</v>
      </c>
      <c r="C224" s="10" t="s">
        <v>464</v>
      </c>
      <c r="D224" s="257">
        <v>41284</v>
      </c>
      <c r="E224" s="17" t="s">
        <v>16</v>
      </c>
      <c r="F224" s="8">
        <v>41319</v>
      </c>
      <c r="G224" s="10" t="s">
        <v>465</v>
      </c>
      <c r="H224" s="14">
        <v>41325</v>
      </c>
      <c r="I224" s="14">
        <v>41325</v>
      </c>
      <c r="J224" s="14">
        <v>41325</v>
      </c>
      <c r="K224" s="14">
        <v>41326</v>
      </c>
      <c r="L224" s="14">
        <v>41326</v>
      </c>
      <c r="M224" s="14">
        <v>41326</v>
      </c>
      <c r="N224" s="14"/>
      <c r="O224" s="14"/>
      <c r="P224" s="12"/>
    </row>
    <row r="225" spans="1:16">
      <c r="A225" s="16" t="s">
        <v>18</v>
      </c>
      <c r="B225" s="7">
        <v>146</v>
      </c>
      <c r="C225" s="10" t="s">
        <v>466</v>
      </c>
      <c r="D225" s="257">
        <v>41289</v>
      </c>
      <c r="E225" s="17" t="s">
        <v>16</v>
      </c>
      <c r="F225" s="8">
        <v>41319</v>
      </c>
      <c r="G225" s="10" t="s">
        <v>467</v>
      </c>
      <c r="H225" s="14">
        <v>41325</v>
      </c>
      <c r="I225" s="14">
        <v>41325</v>
      </c>
      <c r="J225" s="14">
        <v>41325</v>
      </c>
      <c r="K225" s="14">
        <v>41326</v>
      </c>
      <c r="L225" s="14">
        <v>41326</v>
      </c>
      <c r="M225" s="14">
        <v>41326</v>
      </c>
      <c r="N225" s="14"/>
      <c r="O225" s="14"/>
      <c r="P225" s="12"/>
    </row>
    <row r="226" spans="1:16">
      <c r="A226" s="16" t="s">
        <v>18</v>
      </c>
      <c r="B226" s="7">
        <v>147</v>
      </c>
      <c r="C226" s="10" t="s">
        <v>468</v>
      </c>
      <c r="D226" s="257">
        <v>41142</v>
      </c>
      <c r="E226" s="188" t="s">
        <v>17</v>
      </c>
      <c r="F226" s="8">
        <v>41319</v>
      </c>
      <c r="G226" s="10" t="s">
        <v>469</v>
      </c>
      <c r="H226" s="14">
        <v>41323</v>
      </c>
      <c r="I226" s="14">
        <v>41323</v>
      </c>
      <c r="J226" s="14">
        <v>41323</v>
      </c>
      <c r="K226" s="14"/>
      <c r="L226" s="14"/>
      <c r="M226" s="14"/>
      <c r="N226" s="14"/>
      <c r="O226" s="14"/>
      <c r="P226" s="12"/>
    </row>
    <row r="227" spans="1:16">
      <c r="A227" s="16" t="s">
        <v>18</v>
      </c>
      <c r="B227" s="7">
        <v>148</v>
      </c>
      <c r="C227" s="10" t="s">
        <v>470</v>
      </c>
      <c r="D227" s="257">
        <v>41177</v>
      </c>
      <c r="E227" s="188" t="s">
        <v>17</v>
      </c>
      <c r="F227" s="8">
        <v>41319</v>
      </c>
      <c r="G227" s="10" t="s">
        <v>471</v>
      </c>
      <c r="H227" s="14">
        <v>41323</v>
      </c>
      <c r="I227" s="14">
        <v>41323</v>
      </c>
      <c r="J227" s="14">
        <v>41323</v>
      </c>
      <c r="K227" s="14"/>
      <c r="L227" s="14"/>
      <c r="M227" s="14"/>
      <c r="N227" s="14"/>
      <c r="O227" s="14"/>
      <c r="P227" s="12"/>
    </row>
    <row r="228" spans="1:16">
      <c r="A228" s="16" t="s">
        <v>18</v>
      </c>
      <c r="B228" s="7" t="s">
        <v>472</v>
      </c>
      <c r="C228" s="10" t="s">
        <v>473</v>
      </c>
      <c r="D228" s="257">
        <v>41207</v>
      </c>
      <c r="E228" s="188" t="s">
        <v>17</v>
      </c>
      <c r="F228" s="8">
        <v>41319</v>
      </c>
      <c r="G228" s="10" t="s">
        <v>474</v>
      </c>
      <c r="H228" s="14">
        <v>41323</v>
      </c>
      <c r="I228" s="14">
        <v>41323</v>
      </c>
      <c r="J228" s="14">
        <v>41323</v>
      </c>
      <c r="K228" s="14"/>
      <c r="L228" s="14"/>
      <c r="M228" s="14"/>
      <c r="N228" s="14"/>
      <c r="O228" s="14"/>
      <c r="P228" s="12"/>
    </row>
    <row r="229" spans="1:16">
      <c r="A229" s="16" t="s">
        <v>18</v>
      </c>
      <c r="B229" s="7">
        <v>151</v>
      </c>
      <c r="C229" s="10" t="s">
        <v>475</v>
      </c>
      <c r="D229" s="257">
        <v>41219</v>
      </c>
      <c r="E229" s="188" t="s">
        <v>17</v>
      </c>
      <c r="F229" s="8">
        <v>41319</v>
      </c>
      <c r="G229" s="10" t="s">
        <v>476</v>
      </c>
      <c r="H229" s="14">
        <v>41323</v>
      </c>
      <c r="I229" s="14">
        <v>41323</v>
      </c>
      <c r="J229" s="14">
        <v>41323</v>
      </c>
      <c r="K229" s="14"/>
      <c r="L229" s="14"/>
      <c r="M229" s="14"/>
      <c r="N229" s="14"/>
      <c r="O229" s="14"/>
      <c r="P229" s="12"/>
    </row>
    <row r="230" spans="1:16">
      <c r="A230" s="16" t="s">
        <v>18</v>
      </c>
      <c r="B230" s="7">
        <v>152</v>
      </c>
      <c r="C230" s="10" t="s">
        <v>477</v>
      </c>
      <c r="D230" s="257">
        <v>41242</v>
      </c>
      <c r="E230" s="188" t="s">
        <v>17</v>
      </c>
      <c r="F230" s="8">
        <v>41319</v>
      </c>
      <c r="G230" s="10" t="s">
        <v>478</v>
      </c>
      <c r="H230" s="14">
        <v>41323</v>
      </c>
      <c r="I230" s="14">
        <v>41323</v>
      </c>
      <c r="J230" s="14">
        <v>41323</v>
      </c>
      <c r="K230" s="14"/>
      <c r="L230" s="14"/>
      <c r="M230" s="14"/>
      <c r="N230" s="14"/>
      <c r="O230" s="14"/>
      <c r="P230" s="12"/>
    </row>
    <row r="231" spans="1:16">
      <c r="A231" s="16" t="s">
        <v>18</v>
      </c>
      <c r="B231" s="7">
        <v>153</v>
      </c>
      <c r="C231" s="10" t="s">
        <v>479</v>
      </c>
      <c r="D231" s="257">
        <v>41242</v>
      </c>
      <c r="E231" s="188" t="s">
        <v>17</v>
      </c>
      <c r="F231" s="8">
        <v>41319</v>
      </c>
      <c r="G231" s="10" t="s">
        <v>480</v>
      </c>
      <c r="H231" s="14">
        <v>41323</v>
      </c>
      <c r="I231" s="14">
        <v>41323</v>
      </c>
      <c r="J231" s="14">
        <v>41323</v>
      </c>
      <c r="K231" s="14"/>
      <c r="L231" s="14"/>
      <c r="M231" s="14"/>
      <c r="N231" s="14"/>
      <c r="O231" s="14"/>
      <c r="P231" s="12"/>
    </row>
    <row r="232" spans="1:16">
      <c r="A232" s="16" t="s">
        <v>18</v>
      </c>
      <c r="B232" s="7">
        <v>149</v>
      </c>
      <c r="C232" s="10" t="s">
        <v>601</v>
      </c>
      <c r="D232" s="257">
        <v>41142</v>
      </c>
      <c r="E232" s="188" t="s">
        <v>17</v>
      </c>
      <c r="F232" s="8">
        <v>41319</v>
      </c>
      <c r="G232" s="10" t="s">
        <v>602</v>
      </c>
      <c r="H232" s="14">
        <v>41323</v>
      </c>
      <c r="I232" s="14">
        <v>41323</v>
      </c>
      <c r="J232" s="14">
        <v>41323</v>
      </c>
      <c r="K232" s="14"/>
      <c r="L232" s="14"/>
      <c r="M232" s="14"/>
      <c r="N232" s="14"/>
      <c r="O232" s="14"/>
      <c r="P232" s="12"/>
    </row>
    <row r="233" spans="1:16">
      <c r="A233" s="16" t="s">
        <v>18</v>
      </c>
      <c r="B233" s="7" t="s">
        <v>481</v>
      </c>
      <c r="C233" s="10" t="s">
        <v>482</v>
      </c>
      <c r="D233" s="257">
        <v>41249</v>
      </c>
      <c r="E233" s="188" t="s">
        <v>17</v>
      </c>
      <c r="F233" s="8">
        <v>41319</v>
      </c>
      <c r="G233" s="10" t="s">
        <v>483</v>
      </c>
      <c r="H233" s="14">
        <v>41323</v>
      </c>
      <c r="I233" s="14">
        <v>41323</v>
      </c>
      <c r="J233" s="14">
        <v>41323</v>
      </c>
      <c r="K233" s="14"/>
      <c r="L233" s="14"/>
      <c r="M233" s="14"/>
      <c r="N233" s="14"/>
      <c r="O233" s="14"/>
      <c r="P233" s="12"/>
    </row>
    <row r="234" spans="1:16">
      <c r="A234" s="164" t="s">
        <v>19</v>
      </c>
      <c r="B234" s="164">
        <v>99</v>
      </c>
      <c r="C234" s="165" t="s">
        <v>370</v>
      </c>
      <c r="D234" s="267">
        <v>41180</v>
      </c>
      <c r="E234" s="166" t="s">
        <v>369</v>
      </c>
      <c r="F234" s="14">
        <v>41303</v>
      </c>
      <c r="G234" s="12" t="s">
        <v>371</v>
      </c>
      <c r="H234" s="14">
        <v>41303</v>
      </c>
      <c r="I234" s="14">
        <v>41311</v>
      </c>
      <c r="J234" s="14">
        <v>41311</v>
      </c>
      <c r="K234" s="14">
        <v>41311</v>
      </c>
      <c r="L234" s="14">
        <v>41311</v>
      </c>
      <c r="M234" s="14">
        <v>41311</v>
      </c>
      <c r="N234" s="14">
        <v>41311</v>
      </c>
      <c r="O234" s="14">
        <v>41311</v>
      </c>
      <c r="P234" s="12">
        <v>4</v>
      </c>
    </row>
    <row r="235" spans="1:16">
      <c r="A235" s="117" t="s">
        <v>19</v>
      </c>
      <c r="B235" s="117">
        <v>61</v>
      </c>
      <c r="C235" s="153" t="s">
        <v>303</v>
      </c>
      <c r="D235" s="265">
        <v>41205</v>
      </c>
      <c r="E235" s="24" t="s">
        <v>302</v>
      </c>
      <c r="F235" s="14">
        <v>41303</v>
      </c>
      <c r="G235" s="12" t="s">
        <v>304</v>
      </c>
      <c r="H235" s="14">
        <v>41303</v>
      </c>
      <c r="I235" s="14">
        <v>41311</v>
      </c>
      <c r="J235" s="14">
        <v>41311</v>
      </c>
      <c r="K235" s="14">
        <v>41311</v>
      </c>
      <c r="L235" s="14">
        <v>41311</v>
      </c>
      <c r="M235" s="14">
        <v>41311</v>
      </c>
      <c r="N235" s="14">
        <v>41311</v>
      </c>
      <c r="O235" s="14">
        <v>41311</v>
      </c>
      <c r="P235" s="12">
        <v>2</v>
      </c>
    </row>
    <row r="236" spans="1:16">
      <c r="A236" s="117" t="s">
        <v>19</v>
      </c>
      <c r="B236" s="117">
        <v>62</v>
      </c>
      <c r="C236" s="153" t="s">
        <v>305</v>
      </c>
      <c r="D236" s="265">
        <v>41206</v>
      </c>
      <c r="E236" s="24" t="s">
        <v>302</v>
      </c>
      <c r="F236" s="14">
        <v>41303</v>
      </c>
      <c r="G236" s="12" t="s">
        <v>306</v>
      </c>
      <c r="H236" s="14">
        <v>41303</v>
      </c>
      <c r="I236" s="14">
        <v>41311</v>
      </c>
      <c r="J236" s="14">
        <v>41311</v>
      </c>
      <c r="K236" s="14">
        <v>41311</v>
      </c>
      <c r="L236" s="14">
        <v>41311</v>
      </c>
      <c r="M236" s="14">
        <v>41311</v>
      </c>
      <c r="N236" s="14">
        <v>41311</v>
      </c>
      <c r="O236" s="14">
        <v>41311</v>
      </c>
      <c r="P236" s="12">
        <v>1</v>
      </c>
    </row>
    <row r="237" spans="1:16">
      <c r="A237" s="117" t="s">
        <v>19</v>
      </c>
      <c r="B237" s="117">
        <v>63</v>
      </c>
      <c r="C237" s="153" t="s">
        <v>307</v>
      </c>
      <c r="D237" s="265">
        <v>41145</v>
      </c>
      <c r="E237" s="24" t="s">
        <v>302</v>
      </c>
      <c r="F237" s="14">
        <v>41303</v>
      </c>
      <c r="G237" s="12" t="s">
        <v>308</v>
      </c>
      <c r="H237" s="14">
        <v>41303</v>
      </c>
      <c r="I237" s="14">
        <v>41311</v>
      </c>
      <c r="J237" s="14">
        <v>41311</v>
      </c>
      <c r="K237" s="14">
        <v>41311</v>
      </c>
      <c r="L237" s="14">
        <v>41311</v>
      </c>
      <c r="M237" s="14">
        <v>41311</v>
      </c>
      <c r="N237" s="14">
        <v>41311</v>
      </c>
      <c r="O237" s="14">
        <v>41311</v>
      </c>
      <c r="P237" s="12">
        <v>2</v>
      </c>
    </row>
    <row r="238" spans="1:16">
      <c r="A238" s="117" t="s">
        <v>19</v>
      </c>
      <c r="B238" s="117">
        <v>76</v>
      </c>
      <c r="C238" s="153" t="s">
        <v>333</v>
      </c>
      <c r="D238" s="265">
        <v>41043</v>
      </c>
      <c r="E238" s="24" t="s">
        <v>302</v>
      </c>
      <c r="F238" s="14">
        <v>41303</v>
      </c>
      <c r="G238" s="12" t="s">
        <v>334</v>
      </c>
      <c r="H238" s="14">
        <v>41303</v>
      </c>
      <c r="I238" s="14">
        <v>41311</v>
      </c>
      <c r="J238" s="14">
        <v>41311</v>
      </c>
      <c r="K238" s="14">
        <v>41311</v>
      </c>
      <c r="L238" s="14">
        <v>41311</v>
      </c>
      <c r="M238" s="14">
        <v>41311</v>
      </c>
      <c r="N238" s="14">
        <v>41311</v>
      </c>
      <c r="O238" s="14">
        <v>41311</v>
      </c>
      <c r="P238" s="12">
        <v>2</v>
      </c>
    </row>
    <row r="239" spans="1:16">
      <c r="A239" s="117" t="s">
        <v>19</v>
      </c>
      <c r="B239" s="117">
        <v>79</v>
      </c>
      <c r="C239" s="153" t="s">
        <v>339</v>
      </c>
      <c r="D239" s="265">
        <v>41156</v>
      </c>
      <c r="E239" s="24" t="s">
        <v>302</v>
      </c>
      <c r="F239" s="14">
        <v>41303</v>
      </c>
      <c r="G239" s="12" t="s">
        <v>340</v>
      </c>
      <c r="H239" s="14">
        <v>41303</v>
      </c>
      <c r="I239" s="14">
        <v>41311</v>
      </c>
      <c r="J239" s="14">
        <v>41311</v>
      </c>
      <c r="K239" s="14">
        <v>41311</v>
      </c>
      <c r="L239" s="14">
        <v>41311</v>
      </c>
      <c r="M239" s="14">
        <v>41311</v>
      </c>
      <c r="N239" s="14">
        <v>41311</v>
      </c>
      <c r="O239" s="14">
        <v>41311</v>
      </c>
      <c r="P239" s="12">
        <v>2</v>
      </c>
    </row>
    <row r="240" spans="1:16">
      <c r="A240" s="117" t="s">
        <v>19</v>
      </c>
      <c r="B240" s="117">
        <v>83</v>
      </c>
      <c r="C240" s="153" t="s">
        <v>351</v>
      </c>
      <c r="D240" s="265">
        <v>41009</v>
      </c>
      <c r="E240" s="24" t="s">
        <v>302</v>
      </c>
      <c r="F240" s="14">
        <v>41303</v>
      </c>
      <c r="G240" s="12" t="s">
        <v>352</v>
      </c>
      <c r="H240" s="14">
        <v>41303</v>
      </c>
      <c r="I240" s="14">
        <v>41311</v>
      </c>
      <c r="J240" s="14">
        <v>41311</v>
      </c>
      <c r="K240" s="14">
        <v>41311</v>
      </c>
      <c r="L240" s="14">
        <v>41311</v>
      </c>
      <c r="M240" s="14">
        <v>41311</v>
      </c>
      <c r="N240" s="14">
        <v>41311</v>
      </c>
      <c r="O240" s="14">
        <v>41311</v>
      </c>
      <c r="P240" s="12">
        <v>1</v>
      </c>
    </row>
    <row r="241" spans="1:16">
      <c r="A241" s="117" t="s">
        <v>19</v>
      </c>
      <c r="B241" s="117">
        <v>85</v>
      </c>
      <c r="C241" s="153" t="s">
        <v>345</v>
      </c>
      <c r="D241" s="265">
        <v>41156</v>
      </c>
      <c r="E241" s="186" t="s">
        <v>344</v>
      </c>
      <c r="F241" s="14">
        <v>41303</v>
      </c>
      <c r="G241" s="12" t="s">
        <v>346</v>
      </c>
      <c r="H241" s="14">
        <v>41303</v>
      </c>
      <c r="I241" s="14">
        <v>41311</v>
      </c>
      <c r="J241" s="14">
        <v>41311</v>
      </c>
      <c r="K241" s="14">
        <v>41311</v>
      </c>
      <c r="L241" s="14">
        <v>41311</v>
      </c>
      <c r="M241" s="14">
        <v>41311</v>
      </c>
      <c r="N241" s="14">
        <v>41311</v>
      </c>
      <c r="O241" s="14">
        <v>41311</v>
      </c>
      <c r="P241" s="12">
        <v>2</v>
      </c>
    </row>
    <row r="242" spans="1:16" s="147" customFormat="1">
      <c r="A242" s="170" t="s">
        <v>19</v>
      </c>
      <c r="B242" s="170">
        <v>100</v>
      </c>
      <c r="C242" s="171" t="s">
        <v>374</v>
      </c>
      <c r="D242" s="268">
        <v>41193</v>
      </c>
      <c r="E242" s="170" t="s">
        <v>372</v>
      </c>
      <c r="F242" s="14">
        <v>41303</v>
      </c>
      <c r="G242" s="155" t="s">
        <v>373</v>
      </c>
      <c r="H242" s="14">
        <v>41303</v>
      </c>
      <c r="I242" s="14">
        <v>41311</v>
      </c>
      <c r="J242" s="14">
        <v>41311</v>
      </c>
      <c r="K242" s="14">
        <v>41311</v>
      </c>
      <c r="L242" s="14">
        <v>41311</v>
      </c>
      <c r="M242" s="14">
        <v>41311</v>
      </c>
      <c r="N242" s="14">
        <v>41311</v>
      </c>
      <c r="O242" s="14">
        <v>41311</v>
      </c>
      <c r="P242" s="12">
        <v>1</v>
      </c>
    </row>
    <row r="243" spans="1:16" s="147" customFormat="1">
      <c r="A243" s="170" t="s">
        <v>19</v>
      </c>
      <c r="B243" s="170">
        <v>101</v>
      </c>
      <c r="C243" s="171" t="s">
        <v>375</v>
      </c>
      <c r="D243" s="268">
        <v>41192</v>
      </c>
      <c r="E243" s="170" t="s">
        <v>372</v>
      </c>
      <c r="F243" s="14">
        <v>41303</v>
      </c>
      <c r="G243" s="155" t="s">
        <v>373</v>
      </c>
      <c r="H243" s="14">
        <v>41303</v>
      </c>
      <c r="I243" s="14">
        <v>41311</v>
      </c>
      <c r="J243" s="14">
        <v>41311</v>
      </c>
      <c r="K243" s="14">
        <v>41311</v>
      </c>
      <c r="L243" s="14">
        <v>41311</v>
      </c>
      <c r="M243" s="14">
        <v>41311</v>
      </c>
      <c r="N243" s="14">
        <v>41311</v>
      </c>
      <c r="O243" s="14">
        <v>41311</v>
      </c>
      <c r="P243" s="12">
        <v>1</v>
      </c>
    </row>
    <row r="244" spans="1:16" s="147" customFormat="1">
      <c r="A244" s="118" t="s">
        <v>19</v>
      </c>
      <c r="B244" s="118">
        <v>60</v>
      </c>
      <c r="C244" s="154" t="s">
        <v>299</v>
      </c>
      <c r="D244" s="266">
        <v>41025</v>
      </c>
      <c r="E244" s="118" t="s">
        <v>300</v>
      </c>
      <c r="F244" s="14">
        <v>41303</v>
      </c>
      <c r="G244" s="155" t="s">
        <v>301</v>
      </c>
      <c r="H244" s="14">
        <v>41303</v>
      </c>
      <c r="I244" s="14">
        <v>41311</v>
      </c>
      <c r="J244" s="14">
        <v>41311</v>
      </c>
      <c r="K244" s="14">
        <v>41311</v>
      </c>
      <c r="L244" s="14">
        <v>41311</v>
      </c>
      <c r="M244" s="14">
        <v>41311</v>
      </c>
      <c r="N244" s="14">
        <v>41311</v>
      </c>
      <c r="O244" s="14">
        <v>41311</v>
      </c>
      <c r="P244" s="12">
        <v>2</v>
      </c>
    </row>
    <row r="245" spans="1:16" s="147" customFormat="1">
      <c r="A245" s="118" t="s">
        <v>19</v>
      </c>
      <c r="B245" s="118">
        <v>80</v>
      </c>
      <c r="C245" s="154" t="s">
        <v>347</v>
      </c>
      <c r="D245" s="266">
        <v>41135</v>
      </c>
      <c r="E245" s="118" t="s">
        <v>300</v>
      </c>
      <c r="F245" s="14">
        <v>41303</v>
      </c>
      <c r="G245" s="155" t="s">
        <v>348</v>
      </c>
      <c r="H245" s="14">
        <v>41303</v>
      </c>
      <c r="I245" s="14">
        <v>41311</v>
      </c>
      <c r="J245" s="14">
        <v>41311</v>
      </c>
      <c r="K245" s="14">
        <v>41311</v>
      </c>
      <c r="L245" s="14">
        <v>41311</v>
      </c>
      <c r="M245" s="14">
        <v>41311</v>
      </c>
      <c r="N245" s="14">
        <v>41311</v>
      </c>
      <c r="O245" s="14">
        <v>41311</v>
      </c>
      <c r="P245" s="12">
        <v>4</v>
      </c>
    </row>
    <row r="246" spans="1:16" s="147" customFormat="1">
      <c r="A246" s="118" t="s">
        <v>19</v>
      </c>
      <c r="B246" s="118">
        <v>81</v>
      </c>
      <c r="C246" s="154" t="s">
        <v>349</v>
      </c>
      <c r="D246" s="266">
        <v>41180</v>
      </c>
      <c r="E246" s="118" t="s">
        <v>300</v>
      </c>
      <c r="F246" s="14">
        <v>41303</v>
      </c>
      <c r="G246" s="155" t="s">
        <v>348</v>
      </c>
      <c r="H246" s="14">
        <v>41303</v>
      </c>
      <c r="I246" s="14">
        <v>41311</v>
      </c>
      <c r="J246" s="14">
        <v>41311</v>
      </c>
      <c r="K246" s="14">
        <v>41311</v>
      </c>
      <c r="L246" s="14">
        <v>41311</v>
      </c>
      <c r="M246" s="14">
        <v>41311</v>
      </c>
      <c r="N246" s="14">
        <v>41311</v>
      </c>
      <c r="O246" s="14">
        <v>41311</v>
      </c>
      <c r="P246" s="12">
        <v>2</v>
      </c>
    </row>
    <row r="247" spans="1:16" s="147" customFormat="1">
      <c r="A247" s="118" t="s">
        <v>19</v>
      </c>
      <c r="B247" s="118">
        <v>82</v>
      </c>
      <c r="C247" s="154" t="s">
        <v>350</v>
      </c>
      <c r="D247" s="266">
        <v>41159</v>
      </c>
      <c r="E247" s="118" t="s">
        <v>300</v>
      </c>
      <c r="F247" s="14">
        <v>41303</v>
      </c>
      <c r="G247" s="155" t="s">
        <v>348</v>
      </c>
      <c r="H247" s="14">
        <v>41303</v>
      </c>
      <c r="I247" s="14">
        <v>41311</v>
      </c>
      <c r="J247" s="14">
        <v>41311</v>
      </c>
      <c r="K247" s="14">
        <v>41311</v>
      </c>
      <c r="L247" s="14">
        <v>41311</v>
      </c>
      <c r="M247" s="14">
        <v>41311</v>
      </c>
      <c r="N247" s="14">
        <v>41311</v>
      </c>
      <c r="O247" s="14">
        <v>41311</v>
      </c>
      <c r="P247" s="12">
        <v>1</v>
      </c>
    </row>
    <row r="248" spans="1:16">
      <c r="A248" s="164" t="s">
        <v>19</v>
      </c>
      <c r="B248" s="164">
        <v>75</v>
      </c>
      <c r="C248" s="165" t="s">
        <v>331</v>
      </c>
      <c r="D248" s="267">
        <v>41073</v>
      </c>
      <c r="E248" s="166" t="s">
        <v>330</v>
      </c>
      <c r="F248" s="14">
        <v>41303</v>
      </c>
      <c r="G248" s="155" t="s">
        <v>332</v>
      </c>
      <c r="H248" s="14">
        <v>41303</v>
      </c>
      <c r="I248" s="14">
        <v>41311</v>
      </c>
      <c r="J248" s="14">
        <v>41311</v>
      </c>
      <c r="K248" s="14">
        <v>41311</v>
      </c>
      <c r="L248" s="14">
        <v>41311</v>
      </c>
      <c r="M248" s="14">
        <v>41311</v>
      </c>
      <c r="N248" s="14">
        <v>41311</v>
      </c>
      <c r="O248" s="14">
        <v>41311</v>
      </c>
      <c r="P248" s="12">
        <v>2</v>
      </c>
    </row>
    <row r="249" spans="1:16">
      <c r="A249" s="30" t="s">
        <v>19</v>
      </c>
      <c r="B249" s="30">
        <v>66</v>
      </c>
      <c r="C249" s="152" t="s">
        <v>314</v>
      </c>
      <c r="D249" s="264">
        <v>41031</v>
      </c>
      <c r="E249" s="31" t="s">
        <v>313</v>
      </c>
      <c r="F249" s="14">
        <v>41303</v>
      </c>
      <c r="G249" s="155" t="s">
        <v>315</v>
      </c>
      <c r="H249" s="14">
        <v>41303</v>
      </c>
      <c r="I249" s="14">
        <v>41311</v>
      </c>
      <c r="J249" s="14">
        <v>41311</v>
      </c>
      <c r="K249" s="14">
        <v>41312</v>
      </c>
      <c r="L249" s="14">
        <v>41312</v>
      </c>
      <c r="M249" s="14">
        <v>41312</v>
      </c>
      <c r="N249" s="14">
        <v>41312</v>
      </c>
      <c r="O249" s="14">
        <v>41312</v>
      </c>
      <c r="P249" s="12">
        <v>2</v>
      </c>
    </row>
    <row r="250" spans="1:16">
      <c r="A250" s="30" t="s">
        <v>19</v>
      </c>
      <c r="B250" s="30">
        <v>86</v>
      </c>
      <c r="C250" s="152" t="s">
        <v>354</v>
      </c>
      <c r="D250" s="264">
        <v>41151</v>
      </c>
      <c r="E250" s="31" t="s">
        <v>313</v>
      </c>
      <c r="F250" s="14">
        <v>41303</v>
      </c>
      <c r="G250" s="155" t="s">
        <v>353</v>
      </c>
      <c r="H250" s="14">
        <v>41303</v>
      </c>
      <c r="I250" s="14">
        <v>41311</v>
      </c>
      <c r="J250" s="14">
        <v>41311</v>
      </c>
      <c r="K250" s="14">
        <v>41312</v>
      </c>
      <c r="L250" s="14">
        <v>41312</v>
      </c>
      <c r="M250" s="14">
        <v>41312</v>
      </c>
      <c r="N250" s="14">
        <v>41312</v>
      </c>
      <c r="O250" s="14">
        <v>41312</v>
      </c>
      <c r="P250" s="12">
        <v>2</v>
      </c>
    </row>
    <row r="251" spans="1:16">
      <c r="A251" s="30" t="s">
        <v>19</v>
      </c>
      <c r="B251" s="30">
        <v>87</v>
      </c>
      <c r="C251" s="152" t="s">
        <v>355</v>
      </c>
      <c r="D251" s="264">
        <v>41026</v>
      </c>
      <c r="E251" s="31" t="s">
        <v>313</v>
      </c>
      <c r="F251" s="14">
        <v>41303</v>
      </c>
      <c r="G251" s="155" t="s">
        <v>353</v>
      </c>
      <c r="H251" s="14">
        <v>41303</v>
      </c>
      <c r="I251" s="14">
        <v>41311</v>
      </c>
      <c r="J251" s="14">
        <v>41311</v>
      </c>
      <c r="K251" s="14">
        <v>41312</v>
      </c>
      <c r="L251" s="14">
        <v>41312</v>
      </c>
      <c r="M251" s="14">
        <v>41312</v>
      </c>
      <c r="N251" s="14">
        <v>41312</v>
      </c>
      <c r="O251" s="14">
        <v>41312</v>
      </c>
      <c r="P251" s="12">
        <v>1</v>
      </c>
    </row>
    <row r="252" spans="1:16">
      <c r="A252" s="30" t="s">
        <v>19</v>
      </c>
      <c r="B252" s="30">
        <v>88</v>
      </c>
      <c r="C252" s="152" t="s">
        <v>356</v>
      </c>
      <c r="D252" s="264">
        <v>41155</v>
      </c>
      <c r="E252" s="31" t="s">
        <v>313</v>
      </c>
      <c r="F252" s="14">
        <v>41303</v>
      </c>
      <c r="G252" s="155" t="s">
        <v>353</v>
      </c>
      <c r="H252" s="14">
        <v>41303</v>
      </c>
      <c r="I252" s="14">
        <v>41311</v>
      </c>
      <c r="J252" s="14">
        <v>41311</v>
      </c>
      <c r="K252" s="14">
        <v>41312</v>
      </c>
      <c r="L252" s="14">
        <v>41312</v>
      </c>
      <c r="M252" s="14">
        <v>41312</v>
      </c>
      <c r="N252" s="14">
        <v>41312</v>
      </c>
      <c r="O252" s="14">
        <v>41312</v>
      </c>
      <c r="P252" s="12">
        <v>1</v>
      </c>
    </row>
    <row r="253" spans="1:16">
      <c r="A253" s="30" t="s">
        <v>19</v>
      </c>
      <c r="B253" s="30">
        <v>89</v>
      </c>
      <c r="C253" s="152" t="s">
        <v>357</v>
      </c>
      <c r="D253" s="264">
        <v>41031</v>
      </c>
      <c r="E253" s="31" t="s">
        <v>313</v>
      </c>
      <c r="F253" s="14">
        <v>41303</v>
      </c>
      <c r="G253" s="155" t="s">
        <v>353</v>
      </c>
      <c r="H253" s="14">
        <v>41303</v>
      </c>
      <c r="I253" s="14">
        <v>41311</v>
      </c>
      <c r="J253" s="14">
        <v>41311</v>
      </c>
      <c r="K253" s="14">
        <v>41312</v>
      </c>
      <c r="L253" s="14">
        <v>41312</v>
      </c>
      <c r="M253" s="14">
        <v>41312</v>
      </c>
      <c r="N253" s="14">
        <v>41312</v>
      </c>
      <c r="O253" s="14">
        <v>41312</v>
      </c>
      <c r="P253" s="12">
        <v>1</v>
      </c>
    </row>
    <row r="254" spans="1:16">
      <c r="A254" s="30" t="s">
        <v>19</v>
      </c>
      <c r="B254" s="30">
        <v>90</v>
      </c>
      <c r="C254" s="152" t="s">
        <v>358</v>
      </c>
      <c r="D254" s="264">
        <v>41018</v>
      </c>
      <c r="E254" s="31" t="s">
        <v>313</v>
      </c>
      <c r="F254" s="14">
        <v>41303</v>
      </c>
      <c r="G254" s="155" t="s">
        <v>353</v>
      </c>
      <c r="H254" s="14">
        <v>41303</v>
      </c>
      <c r="I254" s="14">
        <v>41311</v>
      </c>
      <c r="J254" s="14">
        <v>41311</v>
      </c>
      <c r="K254" s="14">
        <v>41312</v>
      </c>
      <c r="L254" s="14">
        <v>41312</v>
      </c>
      <c r="M254" s="14">
        <v>41312</v>
      </c>
      <c r="N254" s="14">
        <v>41312</v>
      </c>
      <c r="O254" s="14">
        <v>41312</v>
      </c>
      <c r="P254" s="12">
        <v>2</v>
      </c>
    </row>
    <row r="255" spans="1:16">
      <c r="A255" s="30" t="s">
        <v>19</v>
      </c>
      <c r="B255" s="30">
        <v>91</v>
      </c>
      <c r="C255" s="152" t="s">
        <v>359</v>
      </c>
      <c r="D255" s="264">
        <v>40912</v>
      </c>
      <c r="E255" s="31" t="s">
        <v>313</v>
      </c>
      <c r="F255" s="14">
        <v>41303</v>
      </c>
      <c r="G255" s="155" t="s">
        <v>353</v>
      </c>
      <c r="H255" s="14">
        <v>41303</v>
      </c>
      <c r="I255" s="14">
        <v>41311</v>
      </c>
      <c r="J255" s="14">
        <v>41311</v>
      </c>
      <c r="K255" s="14">
        <v>41312</v>
      </c>
      <c r="L255" s="14">
        <v>41312</v>
      </c>
      <c r="M255" s="14">
        <v>41312</v>
      </c>
      <c r="N255" s="14">
        <v>41312</v>
      </c>
      <c r="O255" s="14">
        <v>41312</v>
      </c>
      <c r="P255" s="12">
        <v>2</v>
      </c>
    </row>
    <row r="256" spans="1:16">
      <c r="A256" s="30" t="s">
        <v>19</v>
      </c>
      <c r="B256" s="30">
        <v>92</v>
      </c>
      <c r="C256" s="152" t="s">
        <v>360</v>
      </c>
      <c r="D256" s="264">
        <v>41159</v>
      </c>
      <c r="E256" s="31" t="s">
        <v>313</v>
      </c>
      <c r="F256" s="14">
        <v>41303</v>
      </c>
      <c r="G256" s="155" t="s">
        <v>353</v>
      </c>
      <c r="H256" s="14">
        <v>41303</v>
      </c>
      <c r="I256" s="14">
        <v>41311</v>
      </c>
      <c r="J256" s="14">
        <v>41311</v>
      </c>
      <c r="K256" s="14">
        <v>41312</v>
      </c>
      <c r="L256" s="14">
        <v>41312</v>
      </c>
      <c r="M256" s="14">
        <v>41312</v>
      </c>
      <c r="N256" s="14">
        <v>41312</v>
      </c>
      <c r="O256" s="14">
        <v>41312</v>
      </c>
      <c r="P256" s="12">
        <v>1</v>
      </c>
    </row>
    <row r="257" spans="1:16">
      <c r="A257" s="30" t="s">
        <v>19</v>
      </c>
      <c r="B257" s="30">
        <v>93</v>
      </c>
      <c r="C257" s="152" t="s">
        <v>361</v>
      </c>
      <c r="D257" s="264">
        <v>41159</v>
      </c>
      <c r="E257" s="31" t="s">
        <v>313</v>
      </c>
      <c r="F257" s="14">
        <v>41303</v>
      </c>
      <c r="G257" s="155" t="s">
        <v>353</v>
      </c>
      <c r="H257" s="14">
        <v>41303</v>
      </c>
      <c r="I257" s="14">
        <v>41311</v>
      </c>
      <c r="J257" s="14">
        <v>41311</v>
      </c>
      <c r="K257" s="14">
        <v>41312</v>
      </c>
      <c r="L257" s="14">
        <v>41312</v>
      </c>
      <c r="M257" s="14">
        <v>41312</v>
      </c>
      <c r="N257" s="14">
        <v>41312</v>
      </c>
      <c r="O257" s="14">
        <v>41312</v>
      </c>
      <c r="P257" s="12">
        <v>1</v>
      </c>
    </row>
    <row r="258" spans="1:16" s="147" customFormat="1">
      <c r="A258" s="148" t="s">
        <v>19</v>
      </c>
      <c r="B258" s="148">
        <v>73</v>
      </c>
      <c r="C258" s="146" t="s">
        <v>326</v>
      </c>
      <c r="D258" s="269" t="s">
        <v>327</v>
      </c>
      <c r="E258" s="148" t="s">
        <v>324</v>
      </c>
      <c r="F258" s="14">
        <v>41303</v>
      </c>
      <c r="G258" s="155" t="s">
        <v>325</v>
      </c>
      <c r="H258" s="14">
        <v>41303</v>
      </c>
      <c r="I258" s="14">
        <v>41311</v>
      </c>
      <c r="J258" s="14">
        <v>41311</v>
      </c>
      <c r="K258" s="14">
        <v>41311</v>
      </c>
      <c r="L258" s="14">
        <v>41311</v>
      </c>
      <c r="M258" s="14">
        <v>41312</v>
      </c>
      <c r="N258" s="14">
        <v>41312</v>
      </c>
      <c r="O258" s="14">
        <v>41312</v>
      </c>
      <c r="P258" s="12">
        <v>1</v>
      </c>
    </row>
    <row r="259" spans="1:16" s="147" customFormat="1">
      <c r="A259" s="148" t="s">
        <v>19</v>
      </c>
      <c r="B259" s="148">
        <v>74</v>
      </c>
      <c r="C259" s="146" t="s">
        <v>328</v>
      </c>
      <c r="D259" s="269">
        <v>41197</v>
      </c>
      <c r="E259" s="148" t="s">
        <v>324</v>
      </c>
      <c r="F259" s="14">
        <v>41303</v>
      </c>
      <c r="G259" s="155" t="s">
        <v>325</v>
      </c>
      <c r="H259" s="14">
        <v>41303</v>
      </c>
      <c r="I259" s="14">
        <v>41311</v>
      </c>
      <c r="J259" s="14">
        <v>41311</v>
      </c>
      <c r="K259" s="14">
        <v>41311</v>
      </c>
      <c r="L259" s="14">
        <v>41311</v>
      </c>
      <c r="M259" s="14">
        <v>41312</v>
      </c>
      <c r="N259" s="14">
        <v>41312</v>
      </c>
      <c r="O259" s="14">
        <v>41312</v>
      </c>
      <c r="P259" s="12">
        <v>1</v>
      </c>
    </row>
    <row r="260" spans="1:16">
      <c r="A260" s="118" t="s">
        <v>19</v>
      </c>
      <c r="B260" s="118">
        <v>84</v>
      </c>
      <c r="C260" s="154" t="s">
        <v>342</v>
      </c>
      <c r="D260" s="266">
        <v>41197</v>
      </c>
      <c r="E260" s="119" t="s">
        <v>341</v>
      </c>
      <c r="F260" s="14">
        <v>41303</v>
      </c>
      <c r="G260" s="155" t="s">
        <v>343</v>
      </c>
      <c r="H260" s="14">
        <v>41303</v>
      </c>
      <c r="I260" s="14">
        <v>41311</v>
      </c>
      <c r="J260" s="14">
        <v>41311</v>
      </c>
      <c r="K260" s="14">
        <v>41311</v>
      </c>
      <c r="L260" s="14">
        <v>41311</v>
      </c>
      <c r="M260" s="14">
        <v>41311</v>
      </c>
      <c r="N260" s="14">
        <v>41311</v>
      </c>
      <c r="O260" s="14">
        <v>41311</v>
      </c>
      <c r="P260" s="12">
        <v>2</v>
      </c>
    </row>
    <row r="261" spans="1:16">
      <c r="A261" s="164" t="s">
        <v>19</v>
      </c>
      <c r="B261" s="164">
        <v>94</v>
      </c>
      <c r="C261" s="165" t="s">
        <v>364</v>
      </c>
      <c r="D261" s="267">
        <v>41145</v>
      </c>
      <c r="E261" s="166" t="s">
        <v>362</v>
      </c>
      <c r="F261" s="14">
        <v>41303</v>
      </c>
      <c r="G261" s="155" t="s">
        <v>363</v>
      </c>
      <c r="H261" s="14">
        <v>41303</v>
      </c>
      <c r="I261" s="14">
        <v>41311</v>
      </c>
      <c r="J261" s="14">
        <v>41311</v>
      </c>
      <c r="K261" s="14">
        <v>41311</v>
      </c>
      <c r="L261" s="14">
        <v>41311</v>
      </c>
      <c r="M261" s="14">
        <v>41312</v>
      </c>
      <c r="N261" s="14">
        <v>41312</v>
      </c>
      <c r="O261" s="14">
        <v>41312</v>
      </c>
      <c r="P261" s="12">
        <v>1</v>
      </c>
    </row>
    <row r="262" spans="1:16">
      <c r="A262" s="164" t="s">
        <v>19</v>
      </c>
      <c r="B262" s="164">
        <v>95</v>
      </c>
      <c r="C262" s="165" t="s">
        <v>365</v>
      </c>
      <c r="D262" s="267">
        <v>40877</v>
      </c>
      <c r="E262" s="166" t="s">
        <v>362</v>
      </c>
      <c r="F262" s="14">
        <v>41303</v>
      </c>
      <c r="G262" s="155" t="s">
        <v>363</v>
      </c>
      <c r="H262" s="14">
        <v>41303</v>
      </c>
      <c r="I262" s="14">
        <v>41311</v>
      </c>
      <c r="J262" s="14">
        <v>41311</v>
      </c>
      <c r="K262" s="14">
        <v>41311</v>
      </c>
      <c r="L262" s="14">
        <v>41311</v>
      </c>
      <c r="M262" s="14">
        <v>41312</v>
      </c>
      <c r="N262" s="14">
        <v>41312</v>
      </c>
      <c r="O262" s="14">
        <v>41312</v>
      </c>
      <c r="P262" s="12">
        <v>1</v>
      </c>
    </row>
    <row r="263" spans="1:16">
      <c r="A263" s="164" t="s">
        <v>19</v>
      </c>
      <c r="B263" s="164">
        <v>96</v>
      </c>
      <c r="C263" s="165" t="s">
        <v>366</v>
      </c>
      <c r="D263" s="267">
        <v>41152</v>
      </c>
      <c r="E263" s="166" t="s">
        <v>362</v>
      </c>
      <c r="F263" s="14">
        <v>41303</v>
      </c>
      <c r="G263" s="155" t="s">
        <v>363</v>
      </c>
      <c r="H263" s="14">
        <v>41303</v>
      </c>
      <c r="I263" s="14">
        <v>41311</v>
      </c>
      <c r="J263" s="14">
        <v>41311</v>
      </c>
      <c r="K263" s="14">
        <v>41311</v>
      </c>
      <c r="L263" s="14">
        <v>41311</v>
      </c>
      <c r="M263" s="14">
        <v>41312</v>
      </c>
      <c r="N263" s="14">
        <v>41312</v>
      </c>
      <c r="O263" s="14">
        <v>41312</v>
      </c>
      <c r="P263" s="12">
        <v>1</v>
      </c>
    </row>
    <row r="264" spans="1:16">
      <c r="A264" s="164" t="s">
        <v>19</v>
      </c>
      <c r="B264" s="164">
        <v>97</v>
      </c>
      <c r="C264" s="165" t="s">
        <v>367</v>
      </c>
      <c r="D264" s="267">
        <v>41257</v>
      </c>
      <c r="E264" s="166" t="s">
        <v>362</v>
      </c>
      <c r="F264" s="14">
        <v>41303</v>
      </c>
      <c r="G264" s="155" t="s">
        <v>363</v>
      </c>
      <c r="H264" s="14">
        <v>41303</v>
      </c>
      <c r="I264" s="14">
        <v>41311</v>
      </c>
      <c r="J264" s="14">
        <v>41311</v>
      </c>
      <c r="K264" s="14">
        <v>41311</v>
      </c>
      <c r="L264" s="14">
        <v>41311</v>
      </c>
      <c r="M264" s="14">
        <v>41312</v>
      </c>
      <c r="N264" s="14">
        <v>41312</v>
      </c>
      <c r="O264" s="14">
        <v>41312</v>
      </c>
      <c r="P264" s="12">
        <v>2</v>
      </c>
    </row>
    <row r="265" spans="1:16">
      <c r="A265" s="164" t="s">
        <v>19</v>
      </c>
      <c r="B265" s="164">
        <v>98</v>
      </c>
      <c r="C265" s="165" t="s">
        <v>368</v>
      </c>
      <c r="D265" s="267">
        <v>41086</v>
      </c>
      <c r="E265" s="166" t="s">
        <v>362</v>
      </c>
      <c r="F265" s="14">
        <v>41303</v>
      </c>
      <c r="G265" s="155" t="s">
        <v>363</v>
      </c>
      <c r="H265" s="14">
        <v>41303</v>
      </c>
      <c r="I265" s="14">
        <v>41311</v>
      </c>
      <c r="J265" s="14">
        <v>41311</v>
      </c>
      <c r="K265" s="14">
        <v>41311</v>
      </c>
      <c r="L265" s="14">
        <v>41311</v>
      </c>
      <c r="M265" s="14">
        <v>41312</v>
      </c>
      <c r="N265" s="14">
        <v>41312</v>
      </c>
      <c r="O265" s="14">
        <v>41312</v>
      </c>
      <c r="P265" s="12">
        <v>1</v>
      </c>
    </row>
    <row r="266" spans="1:16">
      <c r="A266" s="167" t="s">
        <v>19</v>
      </c>
      <c r="B266" s="167">
        <v>157</v>
      </c>
      <c r="C266" s="168" t="s">
        <v>486</v>
      </c>
      <c r="D266" s="270">
        <v>41067</v>
      </c>
      <c r="E266" s="169" t="s">
        <v>484</v>
      </c>
      <c r="F266" s="14">
        <v>41319</v>
      </c>
      <c r="G266" s="155" t="s">
        <v>485</v>
      </c>
      <c r="H266" s="14">
        <v>41319</v>
      </c>
      <c r="I266" s="14">
        <v>41323</v>
      </c>
      <c r="J266" s="14">
        <v>41323</v>
      </c>
      <c r="K266" s="14"/>
      <c r="L266" s="14"/>
      <c r="M266" s="14"/>
      <c r="N266" s="14"/>
      <c r="O266" s="14"/>
      <c r="P266" s="12"/>
    </row>
    <row r="267" spans="1:16">
      <c r="A267" s="118" t="s">
        <v>19</v>
      </c>
      <c r="B267" s="118">
        <v>158</v>
      </c>
      <c r="C267" s="154" t="s">
        <v>489</v>
      </c>
      <c r="D267" s="266">
        <v>41234</v>
      </c>
      <c r="E267" s="119" t="s">
        <v>487</v>
      </c>
      <c r="F267" s="14">
        <v>41319</v>
      </c>
      <c r="G267" s="155" t="s">
        <v>488</v>
      </c>
      <c r="H267" s="14">
        <v>41319</v>
      </c>
      <c r="I267" s="14">
        <v>41323</v>
      </c>
      <c r="J267" s="14">
        <v>41323</v>
      </c>
      <c r="K267" s="14"/>
      <c r="L267" s="14"/>
      <c r="M267" s="14"/>
      <c r="N267" s="14"/>
      <c r="O267" s="14"/>
      <c r="P267" s="12"/>
    </row>
    <row r="268" spans="1:16">
      <c r="A268" s="167" t="s">
        <v>19</v>
      </c>
      <c r="B268" s="167">
        <v>159</v>
      </c>
      <c r="C268" s="168" t="s">
        <v>490</v>
      </c>
      <c r="D268" s="270">
        <v>40963</v>
      </c>
      <c r="E268" s="169" t="s">
        <v>491</v>
      </c>
      <c r="F268" s="14">
        <v>41319</v>
      </c>
      <c r="G268" s="155" t="s">
        <v>492</v>
      </c>
      <c r="H268" s="14">
        <v>41319</v>
      </c>
      <c r="I268" s="14">
        <v>41323</v>
      </c>
      <c r="J268" s="14">
        <v>41323</v>
      </c>
      <c r="K268" s="14"/>
      <c r="L268" s="14"/>
      <c r="M268" s="14"/>
      <c r="N268" s="14"/>
      <c r="O268" s="14"/>
      <c r="P268" s="12"/>
    </row>
    <row r="269" spans="1:16">
      <c r="A269" s="167" t="s">
        <v>19</v>
      </c>
      <c r="B269" s="167" t="s">
        <v>493</v>
      </c>
      <c r="C269" s="168" t="s">
        <v>494</v>
      </c>
      <c r="D269" s="270">
        <v>40718</v>
      </c>
      <c r="E269" s="169" t="s">
        <v>495</v>
      </c>
      <c r="F269" s="14">
        <v>41319</v>
      </c>
      <c r="G269" s="155" t="s">
        <v>496</v>
      </c>
      <c r="H269" s="14">
        <v>41319</v>
      </c>
      <c r="I269" s="14">
        <v>41323</v>
      </c>
      <c r="J269" s="14">
        <v>41323</v>
      </c>
      <c r="K269" s="14"/>
      <c r="L269" s="14"/>
      <c r="M269" s="14"/>
      <c r="N269" s="14"/>
      <c r="O269" s="14"/>
      <c r="P269" s="12"/>
    </row>
    <row r="270" spans="1:16">
      <c r="A270" s="167" t="s">
        <v>19</v>
      </c>
      <c r="B270" s="167">
        <v>167</v>
      </c>
      <c r="C270" s="168" t="s">
        <v>497</v>
      </c>
      <c r="D270" s="270">
        <v>41142</v>
      </c>
      <c r="E270" s="24" t="s">
        <v>378</v>
      </c>
      <c r="F270" s="14">
        <v>41319</v>
      </c>
      <c r="G270" s="155" t="s">
        <v>498</v>
      </c>
      <c r="H270" s="14">
        <v>41319</v>
      </c>
      <c r="I270" s="14">
        <v>41323</v>
      </c>
      <c r="J270" s="14">
        <v>41323</v>
      </c>
      <c r="K270" s="14"/>
      <c r="L270" s="14"/>
      <c r="M270" s="14"/>
      <c r="N270" s="14"/>
      <c r="O270" s="14"/>
      <c r="P270" s="12"/>
    </row>
    <row r="271" spans="1:16">
      <c r="A271" s="117" t="s">
        <v>19</v>
      </c>
      <c r="B271" s="117">
        <v>102</v>
      </c>
      <c r="C271" s="153" t="s">
        <v>377</v>
      </c>
      <c r="D271" s="265">
        <v>40526</v>
      </c>
      <c r="E271" s="24" t="s">
        <v>378</v>
      </c>
      <c r="F271" s="14">
        <v>41303</v>
      </c>
      <c r="G271" s="12" t="s">
        <v>352</v>
      </c>
      <c r="H271" s="14">
        <v>41303</v>
      </c>
      <c r="I271" s="14">
        <v>41311</v>
      </c>
      <c r="J271" s="14">
        <v>41311</v>
      </c>
      <c r="K271" s="14">
        <v>41311</v>
      </c>
      <c r="L271" s="14">
        <v>41311</v>
      </c>
      <c r="M271" s="14">
        <v>41311</v>
      </c>
      <c r="N271" s="14">
        <v>41311</v>
      </c>
      <c r="O271" s="14">
        <v>41311</v>
      </c>
      <c r="P271" s="12">
        <v>1</v>
      </c>
    </row>
    <row r="272" spans="1:16">
      <c r="A272" s="167" t="s">
        <v>19</v>
      </c>
      <c r="B272" s="167">
        <v>168</v>
      </c>
      <c r="C272" s="168" t="s">
        <v>499</v>
      </c>
      <c r="D272" s="270">
        <v>41226</v>
      </c>
      <c r="E272" s="169" t="s">
        <v>500</v>
      </c>
      <c r="F272" s="14">
        <v>41319</v>
      </c>
      <c r="G272" s="155" t="s">
        <v>501</v>
      </c>
      <c r="H272" s="14">
        <v>41319</v>
      </c>
      <c r="I272" s="14">
        <v>41323</v>
      </c>
      <c r="J272" s="14">
        <v>41323</v>
      </c>
      <c r="K272" s="14"/>
      <c r="L272" s="14"/>
      <c r="M272" s="14"/>
      <c r="N272" s="14"/>
      <c r="O272" s="14"/>
      <c r="P272" s="12"/>
    </row>
    <row r="273" spans="1:16">
      <c r="A273" s="167" t="s">
        <v>19</v>
      </c>
      <c r="B273" s="167">
        <v>468</v>
      </c>
      <c r="C273" s="168" t="s">
        <v>502</v>
      </c>
      <c r="D273" s="270">
        <v>41026</v>
      </c>
      <c r="E273" s="169" t="s">
        <v>503</v>
      </c>
      <c r="F273" s="14">
        <v>41068</v>
      </c>
      <c r="G273" s="155" t="s">
        <v>504</v>
      </c>
      <c r="H273" s="14">
        <v>41319</v>
      </c>
      <c r="I273" s="14"/>
      <c r="J273" s="14"/>
      <c r="K273" s="14"/>
      <c r="L273" s="14"/>
      <c r="M273" s="14"/>
      <c r="N273" s="14"/>
      <c r="O273" s="14"/>
      <c r="P273" s="12"/>
    </row>
    <row r="274" spans="1:16">
      <c r="A274" s="167" t="s">
        <v>19</v>
      </c>
      <c r="B274" s="167">
        <v>835</v>
      </c>
      <c r="C274" s="168" t="s">
        <v>506</v>
      </c>
      <c r="D274" s="270">
        <v>41150</v>
      </c>
      <c r="E274" s="162" t="s">
        <v>316</v>
      </c>
      <c r="F274" s="14">
        <v>41227</v>
      </c>
      <c r="G274" s="155" t="s">
        <v>505</v>
      </c>
      <c r="H274" s="14">
        <v>41319</v>
      </c>
      <c r="I274" s="14"/>
      <c r="J274" s="14"/>
      <c r="K274" s="14"/>
      <c r="L274" s="14"/>
      <c r="M274" s="14"/>
      <c r="N274" s="14"/>
      <c r="O274" s="14"/>
      <c r="P274" s="12"/>
    </row>
    <row r="275" spans="1:16">
      <c r="A275" s="167" t="s">
        <v>19</v>
      </c>
      <c r="B275" s="167">
        <v>836</v>
      </c>
      <c r="C275" s="168" t="s">
        <v>507</v>
      </c>
      <c r="D275" s="270">
        <v>41136</v>
      </c>
      <c r="E275" s="162" t="s">
        <v>316</v>
      </c>
      <c r="F275" s="14">
        <v>41227</v>
      </c>
      <c r="G275" s="155" t="s">
        <v>505</v>
      </c>
      <c r="H275" s="14">
        <v>41319</v>
      </c>
      <c r="I275" s="14"/>
      <c r="J275" s="14"/>
      <c r="K275" s="14"/>
      <c r="L275" s="14"/>
      <c r="M275" s="14"/>
      <c r="N275" s="14"/>
      <c r="O275" s="14"/>
      <c r="P275" s="12"/>
    </row>
    <row r="276" spans="1:16">
      <c r="A276" s="167" t="s">
        <v>19</v>
      </c>
      <c r="B276" s="167">
        <v>837</v>
      </c>
      <c r="C276" s="168" t="s">
        <v>32</v>
      </c>
      <c r="D276" s="270">
        <v>41057</v>
      </c>
      <c r="E276" s="162" t="s">
        <v>316</v>
      </c>
      <c r="F276" s="14">
        <v>41227</v>
      </c>
      <c r="G276" s="155" t="s">
        <v>505</v>
      </c>
      <c r="H276" s="14">
        <v>41319</v>
      </c>
      <c r="I276" s="14"/>
      <c r="J276" s="14"/>
      <c r="K276" s="14"/>
      <c r="L276" s="14"/>
      <c r="M276" s="14"/>
      <c r="N276" s="14"/>
      <c r="O276" s="14"/>
      <c r="P276" s="12"/>
    </row>
    <row r="277" spans="1:16">
      <c r="A277" s="167" t="s">
        <v>19</v>
      </c>
      <c r="B277" s="167">
        <v>838</v>
      </c>
      <c r="C277" s="168" t="s">
        <v>508</v>
      </c>
      <c r="D277" s="270">
        <v>41124</v>
      </c>
      <c r="E277" s="162" t="s">
        <v>316</v>
      </c>
      <c r="F277" s="14">
        <v>41227</v>
      </c>
      <c r="G277" s="155" t="s">
        <v>505</v>
      </c>
      <c r="H277" s="14">
        <v>41319</v>
      </c>
      <c r="I277" s="14"/>
      <c r="J277" s="14"/>
      <c r="K277" s="14"/>
      <c r="L277" s="14"/>
      <c r="M277" s="14"/>
      <c r="N277" s="14"/>
      <c r="O277" s="14"/>
      <c r="P277" s="12"/>
    </row>
    <row r="278" spans="1:16">
      <c r="A278" s="167" t="s">
        <v>19</v>
      </c>
      <c r="B278" s="167">
        <v>839</v>
      </c>
      <c r="C278" s="168" t="s">
        <v>509</v>
      </c>
      <c r="D278" s="270">
        <v>40988</v>
      </c>
      <c r="E278" s="162" t="s">
        <v>316</v>
      </c>
      <c r="F278" s="14">
        <v>41227</v>
      </c>
      <c r="G278" s="155" t="s">
        <v>505</v>
      </c>
      <c r="H278" s="14">
        <v>41319</v>
      </c>
      <c r="I278" s="14"/>
      <c r="J278" s="14"/>
      <c r="K278" s="14"/>
      <c r="L278" s="14"/>
      <c r="M278" s="14"/>
      <c r="N278" s="14"/>
      <c r="O278" s="14"/>
      <c r="P278" s="12"/>
    </row>
    <row r="279" spans="1:16">
      <c r="A279" s="167" t="s">
        <v>19</v>
      </c>
      <c r="B279" s="167">
        <v>923</v>
      </c>
      <c r="C279" s="168" t="s">
        <v>511</v>
      </c>
      <c r="D279" s="270">
        <v>40982</v>
      </c>
      <c r="E279" s="162" t="s">
        <v>316</v>
      </c>
      <c r="F279" s="14">
        <v>41243</v>
      </c>
      <c r="G279" s="155" t="s">
        <v>510</v>
      </c>
      <c r="H279" s="14">
        <v>41319</v>
      </c>
      <c r="I279" s="14"/>
      <c r="J279" s="14"/>
      <c r="K279" s="14"/>
      <c r="L279" s="14"/>
      <c r="M279" s="14"/>
      <c r="N279" s="14"/>
      <c r="O279" s="14"/>
      <c r="P279" s="12"/>
    </row>
    <row r="280" spans="1:16">
      <c r="A280" s="167" t="s">
        <v>19</v>
      </c>
      <c r="B280" s="167">
        <v>924</v>
      </c>
      <c r="C280" s="168" t="s">
        <v>151</v>
      </c>
      <c r="D280" s="270">
        <v>41164</v>
      </c>
      <c r="E280" s="162" t="s">
        <v>316</v>
      </c>
      <c r="F280" s="14">
        <v>41243</v>
      </c>
      <c r="G280" s="155" t="s">
        <v>510</v>
      </c>
      <c r="H280" s="14">
        <v>41319</v>
      </c>
      <c r="I280" s="14"/>
      <c r="J280" s="14"/>
      <c r="K280" s="14"/>
      <c r="L280" s="14"/>
      <c r="M280" s="14"/>
      <c r="N280" s="14"/>
      <c r="O280" s="14"/>
      <c r="P280" s="12"/>
    </row>
    <row r="281" spans="1:16">
      <c r="A281" s="167" t="s">
        <v>19</v>
      </c>
      <c r="B281" s="167">
        <v>925</v>
      </c>
      <c r="C281" s="168" t="s">
        <v>512</v>
      </c>
      <c r="D281" s="270">
        <v>41173</v>
      </c>
      <c r="E281" s="162" t="s">
        <v>316</v>
      </c>
      <c r="F281" s="14">
        <v>41243</v>
      </c>
      <c r="G281" s="155" t="s">
        <v>510</v>
      </c>
      <c r="H281" s="14">
        <v>41319</v>
      </c>
      <c r="I281" s="14"/>
      <c r="J281" s="14"/>
      <c r="K281" s="14"/>
      <c r="L281" s="14"/>
      <c r="M281" s="14"/>
      <c r="N281" s="14"/>
      <c r="O281" s="14"/>
      <c r="P281" s="12"/>
    </row>
    <row r="282" spans="1:16">
      <c r="A282" s="167" t="s">
        <v>19</v>
      </c>
      <c r="B282" s="167">
        <v>926</v>
      </c>
      <c r="C282" s="168" t="s">
        <v>513</v>
      </c>
      <c r="D282" s="270">
        <v>41171</v>
      </c>
      <c r="E282" s="162" t="s">
        <v>316</v>
      </c>
      <c r="F282" s="14">
        <v>41243</v>
      </c>
      <c r="G282" s="155" t="s">
        <v>510</v>
      </c>
      <c r="H282" s="14">
        <v>41319</v>
      </c>
      <c r="I282" s="14"/>
      <c r="J282" s="14"/>
      <c r="K282" s="14"/>
      <c r="L282" s="14"/>
      <c r="M282" s="14"/>
      <c r="N282" s="14"/>
      <c r="O282" s="14"/>
      <c r="P282" s="12"/>
    </row>
    <row r="283" spans="1:16">
      <c r="A283" s="167" t="s">
        <v>19</v>
      </c>
      <c r="B283" s="167">
        <v>927</v>
      </c>
      <c r="C283" s="168" t="s">
        <v>514</v>
      </c>
      <c r="D283" s="270">
        <v>41171</v>
      </c>
      <c r="E283" s="162" t="s">
        <v>316</v>
      </c>
      <c r="F283" s="14">
        <v>41243</v>
      </c>
      <c r="G283" s="155" t="s">
        <v>510</v>
      </c>
      <c r="H283" s="14">
        <v>41319</v>
      </c>
      <c r="I283" s="14"/>
      <c r="J283" s="14"/>
      <c r="K283" s="14"/>
      <c r="L283" s="14"/>
      <c r="M283" s="14"/>
      <c r="N283" s="14"/>
      <c r="O283" s="14"/>
      <c r="P283" s="12"/>
    </row>
    <row r="284" spans="1:16">
      <c r="A284" s="167" t="s">
        <v>19</v>
      </c>
      <c r="B284" s="167">
        <v>928</v>
      </c>
      <c r="C284" s="168" t="s">
        <v>515</v>
      </c>
      <c r="D284" s="270">
        <v>41173</v>
      </c>
      <c r="E284" s="162" t="s">
        <v>316</v>
      </c>
      <c r="F284" s="14">
        <v>41243</v>
      </c>
      <c r="G284" s="155" t="s">
        <v>510</v>
      </c>
      <c r="H284" s="14">
        <v>41319</v>
      </c>
      <c r="I284" s="14"/>
      <c r="J284" s="14"/>
      <c r="K284" s="14"/>
      <c r="L284" s="14"/>
      <c r="M284" s="14"/>
      <c r="N284" s="14"/>
      <c r="O284" s="14"/>
      <c r="P284" s="12"/>
    </row>
    <row r="285" spans="1:16" ht="26.25">
      <c r="A285" s="159" t="s">
        <v>19</v>
      </c>
      <c r="B285" s="159">
        <v>64</v>
      </c>
      <c r="C285" s="160" t="s">
        <v>309</v>
      </c>
      <c r="D285" s="271">
        <v>41145</v>
      </c>
      <c r="E285" s="161" t="s">
        <v>329</v>
      </c>
      <c r="F285" s="156">
        <v>41303</v>
      </c>
      <c r="G285" s="157" t="s">
        <v>310</v>
      </c>
      <c r="H285" s="156">
        <v>41303</v>
      </c>
      <c r="I285" s="156"/>
      <c r="J285" s="156"/>
      <c r="K285" s="156"/>
      <c r="L285" s="156"/>
      <c r="M285" s="156"/>
      <c r="N285" s="156"/>
      <c r="O285" s="156"/>
      <c r="P285" s="157"/>
    </row>
    <row r="286" spans="1:16" ht="26.25">
      <c r="A286" s="159" t="s">
        <v>19</v>
      </c>
      <c r="B286" s="159">
        <v>65</v>
      </c>
      <c r="C286" s="160" t="s">
        <v>311</v>
      </c>
      <c r="D286" s="271">
        <v>41051</v>
      </c>
      <c r="E286" s="161" t="s">
        <v>329</v>
      </c>
      <c r="F286" s="156">
        <v>41303</v>
      </c>
      <c r="G286" s="157" t="s">
        <v>312</v>
      </c>
      <c r="H286" s="156">
        <v>41303</v>
      </c>
      <c r="I286" s="156"/>
      <c r="J286" s="156"/>
      <c r="K286" s="156"/>
      <c r="L286" s="156"/>
      <c r="M286" s="156"/>
      <c r="N286" s="156"/>
      <c r="O286" s="156"/>
      <c r="P286" s="157"/>
    </row>
    <row r="287" spans="1:16" ht="26.25">
      <c r="A287" s="159" t="s">
        <v>19</v>
      </c>
      <c r="B287" s="159">
        <v>77</v>
      </c>
      <c r="C287" s="160" t="s">
        <v>335</v>
      </c>
      <c r="D287" s="271">
        <v>41019</v>
      </c>
      <c r="E287" s="161" t="s">
        <v>329</v>
      </c>
      <c r="F287" s="156">
        <v>41303</v>
      </c>
      <c r="G287" s="157" t="s">
        <v>336</v>
      </c>
      <c r="H287" s="156">
        <v>41303</v>
      </c>
      <c r="I287" s="156"/>
      <c r="J287" s="156"/>
      <c r="K287" s="156"/>
      <c r="L287" s="156"/>
      <c r="M287" s="156"/>
      <c r="N287" s="156"/>
      <c r="O287" s="156"/>
      <c r="P287" s="157"/>
    </row>
    <row r="288" spans="1:16" ht="26.25">
      <c r="A288" s="159" t="s">
        <v>19</v>
      </c>
      <c r="B288" s="159">
        <v>78</v>
      </c>
      <c r="C288" s="160" t="s">
        <v>337</v>
      </c>
      <c r="D288" s="271">
        <v>41019</v>
      </c>
      <c r="E288" s="161" t="s">
        <v>329</v>
      </c>
      <c r="F288" s="156">
        <v>41303</v>
      </c>
      <c r="G288" s="157" t="s">
        <v>338</v>
      </c>
      <c r="H288" s="156">
        <v>41303</v>
      </c>
      <c r="I288" s="156"/>
      <c r="J288" s="156"/>
      <c r="K288" s="156"/>
      <c r="L288" s="156"/>
      <c r="M288" s="156"/>
      <c r="N288" s="156"/>
      <c r="O288" s="156"/>
      <c r="P288" s="157"/>
    </row>
    <row r="289" spans="1:16" s="147" customFormat="1">
      <c r="A289" s="162" t="s">
        <v>19</v>
      </c>
      <c r="B289" s="162">
        <v>67</v>
      </c>
      <c r="C289" s="163" t="s">
        <v>317</v>
      </c>
      <c r="D289" s="272">
        <v>41192</v>
      </c>
      <c r="E289" s="162" t="s">
        <v>316</v>
      </c>
      <c r="F289" s="156">
        <v>41303</v>
      </c>
      <c r="G289" s="157" t="s">
        <v>318</v>
      </c>
      <c r="H289" s="156">
        <v>41303</v>
      </c>
      <c r="I289" s="156"/>
      <c r="J289" s="156"/>
      <c r="K289" s="158"/>
      <c r="L289" s="158"/>
      <c r="M289" s="158"/>
      <c r="N289" s="158"/>
      <c r="O289" s="158"/>
      <c r="P289" s="157"/>
    </row>
    <row r="290" spans="1:16" s="147" customFormat="1">
      <c r="A290" s="162" t="s">
        <v>19</v>
      </c>
      <c r="B290" s="162">
        <v>68</v>
      </c>
      <c r="C290" s="163" t="s">
        <v>319</v>
      </c>
      <c r="D290" s="272">
        <v>41185</v>
      </c>
      <c r="E290" s="162" t="s">
        <v>316</v>
      </c>
      <c r="F290" s="156">
        <v>41303</v>
      </c>
      <c r="G290" s="157" t="s">
        <v>318</v>
      </c>
      <c r="H290" s="156">
        <v>41303</v>
      </c>
      <c r="I290" s="156"/>
      <c r="J290" s="156"/>
      <c r="K290" s="158"/>
      <c r="L290" s="158"/>
      <c r="M290" s="158"/>
      <c r="N290" s="158"/>
      <c r="O290" s="158"/>
      <c r="P290" s="157"/>
    </row>
    <row r="291" spans="1:16" s="147" customFormat="1">
      <c r="A291" s="162" t="s">
        <v>19</v>
      </c>
      <c r="B291" s="162">
        <v>69</v>
      </c>
      <c r="C291" s="163" t="s">
        <v>320</v>
      </c>
      <c r="D291" s="272">
        <v>41187</v>
      </c>
      <c r="E291" s="162" t="s">
        <v>316</v>
      </c>
      <c r="F291" s="156">
        <v>41303</v>
      </c>
      <c r="G291" s="157" t="s">
        <v>318</v>
      </c>
      <c r="H291" s="156">
        <v>41303</v>
      </c>
      <c r="I291" s="156"/>
      <c r="J291" s="156"/>
      <c r="K291" s="158"/>
      <c r="L291" s="158"/>
      <c r="M291" s="158"/>
      <c r="N291" s="158"/>
      <c r="O291" s="158"/>
      <c r="P291" s="157"/>
    </row>
    <row r="292" spans="1:16" s="147" customFormat="1">
      <c r="A292" s="162" t="s">
        <v>19</v>
      </c>
      <c r="B292" s="162">
        <v>70</v>
      </c>
      <c r="C292" s="163" t="s">
        <v>321</v>
      </c>
      <c r="D292" s="272">
        <v>41155</v>
      </c>
      <c r="E292" s="162" t="s">
        <v>316</v>
      </c>
      <c r="F292" s="156">
        <v>41303</v>
      </c>
      <c r="G292" s="157" t="s">
        <v>318</v>
      </c>
      <c r="H292" s="156">
        <v>41303</v>
      </c>
      <c r="I292" s="156"/>
      <c r="J292" s="156"/>
      <c r="K292" s="158"/>
      <c r="L292" s="158"/>
      <c r="M292" s="158"/>
      <c r="N292" s="158"/>
      <c r="O292" s="158"/>
      <c r="P292" s="157"/>
    </row>
    <row r="293" spans="1:16" s="147" customFormat="1">
      <c r="A293" s="162" t="s">
        <v>19</v>
      </c>
      <c r="B293" s="162">
        <v>71</v>
      </c>
      <c r="C293" s="163" t="s">
        <v>322</v>
      </c>
      <c r="D293" s="272">
        <v>41155</v>
      </c>
      <c r="E293" s="162" t="s">
        <v>316</v>
      </c>
      <c r="F293" s="156">
        <v>41303</v>
      </c>
      <c r="G293" s="157" t="s">
        <v>318</v>
      </c>
      <c r="H293" s="156">
        <v>41303</v>
      </c>
      <c r="I293" s="156"/>
      <c r="J293" s="156"/>
      <c r="K293" s="158"/>
      <c r="L293" s="158"/>
      <c r="M293" s="158"/>
      <c r="N293" s="158"/>
      <c r="O293" s="158"/>
      <c r="P293" s="157"/>
    </row>
    <row r="294" spans="1:16" s="147" customFormat="1">
      <c r="A294" s="162" t="s">
        <v>19</v>
      </c>
      <c r="B294" s="162">
        <v>72</v>
      </c>
      <c r="C294" s="163" t="s">
        <v>323</v>
      </c>
      <c r="D294" s="272">
        <v>41184</v>
      </c>
      <c r="E294" s="162" t="s">
        <v>316</v>
      </c>
      <c r="F294" s="156">
        <v>41303</v>
      </c>
      <c r="G294" s="157" t="s">
        <v>318</v>
      </c>
      <c r="H294" s="156">
        <v>41303</v>
      </c>
      <c r="I294" s="156"/>
      <c r="J294" s="156"/>
      <c r="K294" s="158"/>
      <c r="L294" s="158"/>
      <c r="M294" s="158"/>
      <c r="N294" s="158"/>
      <c r="O294" s="158"/>
      <c r="P294" s="157"/>
    </row>
    <row r="295" spans="1:16">
      <c r="A295" s="118" t="s">
        <v>516</v>
      </c>
      <c r="B295" s="118"/>
      <c r="C295" s="154"/>
      <c r="D295" s="266"/>
      <c r="E295" s="119" t="s">
        <v>517</v>
      </c>
      <c r="F295" s="8"/>
      <c r="G295" s="12"/>
      <c r="H295" s="14"/>
      <c r="I295" s="14"/>
      <c r="J295" s="14"/>
      <c r="K295" s="14"/>
      <c r="L295" s="14"/>
      <c r="M295" s="14"/>
      <c r="N295" s="14"/>
      <c r="O295" s="14"/>
      <c r="P295" s="12"/>
    </row>
    <row r="296" spans="1:16" s="178" customFormat="1">
      <c r="A296" s="172"/>
      <c r="B296" s="172"/>
      <c r="C296" s="173"/>
      <c r="D296" s="273"/>
      <c r="E296" s="174"/>
      <c r="F296" s="175"/>
      <c r="G296" s="176"/>
      <c r="H296" s="177"/>
      <c r="I296" s="177"/>
      <c r="J296" s="177"/>
      <c r="K296" s="177"/>
      <c r="L296" s="177"/>
      <c r="M296" s="177"/>
      <c r="N296" s="177"/>
      <c r="O296" s="177"/>
      <c r="P296" s="176"/>
    </row>
    <row r="297" spans="1:16" s="178" customFormat="1">
      <c r="A297" s="179"/>
      <c r="B297" s="179"/>
      <c r="C297" s="180"/>
      <c r="D297" s="274"/>
      <c r="E297" s="181"/>
      <c r="F297" s="175"/>
      <c r="G297" s="176"/>
      <c r="H297" s="177"/>
      <c r="I297" s="177"/>
      <c r="J297" s="177"/>
      <c r="K297" s="183"/>
      <c r="L297" s="183"/>
      <c r="M297" s="183"/>
      <c r="N297" s="177"/>
      <c r="O297" s="183"/>
      <c r="P297" s="176"/>
    </row>
    <row r="298" spans="1:16" s="178" customFormat="1">
      <c r="B298" s="210"/>
      <c r="C298" s="212"/>
      <c r="D298" s="275"/>
      <c r="G298" s="210"/>
      <c r="H298" s="182"/>
      <c r="I298" s="182"/>
      <c r="J298" s="182"/>
      <c r="K298" s="182"/>
      <c r="L298" s="182"/>
      <c r="M298" s="182"/>
      <c r="N298" s="182"/>
      <c r="O298" s="182"/>
      <c r="P298" s="184"/>
    </row>
    <row r="300" spans="1:16">
      <c r="E300" s="441" t="s">
        <v>531</v>
      </c>
      <c r="F300" s="442"/>
      <c r="G300" s="442"/>
      <c r="H300" s="442"/>
      <c r="I300" s="442"/>
      <c r="J300" s="442"/>
      <c r="K300" s="442"/>
    </row>
    <row r="301" spans="1:16">
      <c r="A301" s="4"/>
      <c r="E301" s="442"/>
      <c r="F301" s="442"/>
      <c r="G301" s="442"/>
      <c r="H301" s="442"/>
      <c r="I301" s="442"/>
      <c r="J301" s="442"/>
      <c r="K301" s="442"/>
      <c r="L301" s="1"/>
      <c r="M301" s="1"/>
      <c r="N301" s="1"/>
      <c r="O301" s="1"/>
      <c r="P301" s="5"/>
    </row>
    <row r="302" spans="1:16">
      <c r="A302" s="4"/>
      <c r="F302" s="1"/>
      <c r="G302" s="5"/>
      <c r="H302" s="1"/>
      <c r="I302" s="1"/>
      <c r="J302" s="1"/>
      <c r="K302" s="1"/>
      <c r="L302" s="1"/>
      <c r="M302" s="1"/>
      <c r="N302" s="1"/>
      <c r="O302" s="1"/>
      <c r="P302" s="5"/>
    </row>
    <row r="303" spans="1:16" s="94" customFormat="1" ht="11.25">
      <c r="A303" s="443" t="s">
        <v>0</v>
      </c>
      <c r="B303" s="445" t="s">
        <v>1</v>
      </c>
      <c r="C303" s="447" t="s">
        <v>2</v>
      </c>
      <c r="D303" s="449" t="s">
        <v>3</v>
      </c>
      <c r="E303" s="443" t="s">
        <v>4</v>
      </c>
      <c r="F303" s="451" t="s">
        <v>5</v>
      </c>
      <c r="G303" s="92" t="s">
        <v>6</v>
      </c>
      <c r="H303" s="453" t="s">
        <v>7</v>
      </c>
      <c r="I303" s="454"/>
      <c r="J303" s="453" t="s">
        <v>8</v>
      </c>
      <c r="K303" s="454"/>
      <c r="L303" s="453" t="s">
        <v>9</v>
      </c>
      <c r="M303" s="454"/>
      <c r="N303" s="453" t="s">
        <v>10</v>
      </c>
      <c r="O303" s="454"/>
      <c r="P303" s="455" t="s">
        <v>11</v>
      </c>
    </row>
    <row r="304" spans="1:16" s="94" customFormat="1" ht="11.25">
      <c r="A304" s="444"/>
      <c r="B304" s="446"/>
      <c r="C304" s="448"/>
      <c r="D304" s="450"/>
      <c r="E304" s="444"/>
      <c r="F304" s="452"/>
      <c r="G304" s="192" t="s">
        <v>12</v>
      </c>
      <c r="H304" s="93" t="s">
        <v>5</v>
      </c>
      <c r="I304" s="96" t="s">
        <v>13</v>
      </c>
      <c r="J304" s="93" t="s">
        <v>5</v>
      </c>
      <c r="K304" s="97" t="s">
        <v>13</v>
      </c>
      <c r="L304" s="93" t="s">
        <v>14</v>
      </c>
      <c r="M304" s="93" t="s">
        <v>13</v>
      </c>
      <c r="N304" s="93" t="s">
        <v>14</v>
      </c>
      <c r="O304" s="93" t="s">
        <v>13</v>
      </c>
      <c r="P304" s="456"/>
    </row>
    <row r="305" spans="1:16" hidden="1">
      <c r="A305" s="6"/>
      <c r="B305" s="7"/>
      <c r="C305" s="10"/>
      <c r="D305" s="257"/>
      <c r="E305" s="9" t="s">
        <v>16</v>
      </c>
      <c r="F305" s="8"/>
      <c r="G305" s="10"/>
      <c r="H305" s="14"/>
      <c r="I305" s="14"/>
      <c r="J305" s="14"/>
      <c r="K305" s="14"/>
      <c r="L305" s="14"/>
      <c r="M305" s="14"/>
      <c r="N305" s="14"/>
      <c r="O305" s="98"/>
      <c r="P305" s="10"/>
    </row>
    <row r="306" spans="1:16" hidden="1">
      <c r="A306" s="6"/>
      <c r="B306" s="7"/>
      <c r="C306" s="10"/>
      <c r="D306" s="257"/>
      <c r="E306" s="9" t="s">
        <v>16</v>
      </c>
      <c r="F306" s="8"/>
      <c r="G306" s="10"/>
      <c r="H306" s="14"/>
      <c r="I306" s="14"/>
      <c r="J306" s="14"/>
      <c r="K306" s="14"/>
      <c r="L306" s="14"/>
      <c r="M306" s="14"/>
      <c r="N306" s="14"/>
      <c r="O306" s="98"/>
      <c r="P306" s="10"/>
    </row>
    <row r="307" spans="1:16" hidden="1">
      <c r="A307" s="6"/>
      <c r="B307" s="11"/>
      <c r="C307" s="10"/>
      <c r="D307" s="257"/>
      <c r="E307" s="9" t="s">
        <v>16</v>
      </c>
      <c r="F307" s="8"/>
      <c r="G307" s="10"/>
      <c r="H307" s="14"/>
      <c r="I307" s="14"/>
      <c r="J307" s="14"/>
      <c r="K307" s="14"/>
      <c r="L307" s="14"/>
      <c r="M307" s="14"/>
      <c r="N307" s="14"/>
      <c r="O307" s="98"/>
      <c r="P307" s="12"/>
    </row>
    <row r="308" spans="1:16" hidden="1">
      <c r="A308" s="6"/>
      <c r="B308" s="7"/>
      <c r="C308" s="10"/>
      <c r="D308" s="257"/>
      <c r="E308" s="9" t="s">
        <v>16</v>
      </c>
      <c r="F308" s="8"/>
      <c r="G308" s="10"/>
      <c r="H308" s="14"/>
      <c r="I308" s="14"/>
      <c r="J308" s="14"/>
      <c r="K308" s="14"/>
      <c r="L308" s="14"/>
      <c r="M308" s="14"/>
      <c r="N308" s="14"/>
      <c r="O308" s="98"/>
      <c r="P308" s="10"/>
    </row>
    <row r="309" spans="1:16" hidden="1">
      <c r="A309" s="6"/>
      <c r="B309" s="7"/>
      <c r="C309" s="10"/>
      <c r="D309" s="257"/>
      <c r="E309" s="9" t="s">
        <v>16</v>
      </c>
      <c r="F309" s="8"/>
      <c r="G309" s="10"/>
      <c r="H309" s="14"/>
      <c r="I309" s="14"/>
      <c r="J309" s="14"/>
      <c r="K309" s="14"/>
      <c r="L309" s="14"/>
      <c r="M309" s="14"/>
      <c r="N309" s="14"/>
      <c r="O309" s="98"/>
      <c r="P309" s="10"/>
    </row>
    <row r="310" spans="1:16" hidden="1">
      <c r="A310" s="6"/>
      <c r="B310" s="7"/>
      <c r="C310" s="10"/>
      <c r="D310" s="257"/>
      <c r="E310" s="9" t="s">
        <v>16</v>
      </c>
      <c r="F310" s="8"/>
      <c r="G310" s="10"/>
      <c r="H310" s="14"/>
      <c r="I310" s="14"/>
      <c r="J310" s="14"/>
      <c r="K310" s="14"/>
      <c r="L310" s="14"/>
      <c r="M310" s="14"/>
      <c r="N310" s="14"/>
      <c r="O310" s="98"/>
      <c r="P310" s="10"/>
    </row>
    <row r="311" spans="1:16" hidden="1">
      <c r="A311" s="6"/>
      <c r="B311" s="7"/>
      <c r="C311" s="10"/>
      <c r="D311" s="257"/>
      <c r="E311" s="9" t="s">
        <v>16</v>
      </c>
      <c r="F311" s="8"/>
      <c r="G311" s="10"/>
      <c r="H311" s="14"/>
      <c r="I311" s="14"/>
      <c r="J311" s="14"/>
      <c r="K311" s="14"/>
      <c r="L311" s="14"/>
      <c r="M311" s="14"/>
      <c r="N311" s="14"/>
      <c r="O311" s="98"/>
      <c r="P311" s="10"/>
    </row>
    <row r="312" spans="1:16" hidden="1">
      <c r="A312" s="6"/>
      <c r="B312" s="7"/>
      <c r="C312" s="10"/>
      <c r="D312" s="257"/>
      <c r="E312" s="9" t="s">
        <v>16</v>
      </c>
      <c r="F312" s="8"/>
      <c r="G312" s="10"/>
      <c r="H312" s="14"/>
      <c r="I312" s="14"/>
      <c r="J312" s="14"/>
      <c r="K312" s="14"/>
      <c r="L312" s="14"/>
      <c r="M312" s="14"/>
      <c r="N312" s="14"/>
      <c r="O312" s="98"/>
      <c r="P312" s="10"/>
    </row>
    <row r="313" spans="1:16" hidden="1">
      <c r="A313" s="13"/>
      <c r="B313" s="11"/>
      <c r="C313" s="10"/>
      <c r="D313" s="258"/>
      <c r="E313" s="15" t="s">
        <v>17</v>
      </c>
      <c r="F313" s="8"/>
      <c r="G313" s="10"/>
      <c r="H313" s="14"/>
      <c r="I313" s="14"/>
      <c r="J313" s="14"/>
      <c r="K313" s="14"/>
      <c r="L313" s="14"/>
      <c r="M313" s="14"/>
      <c r="N313" s="14"/>
      <c r="O313" s="8"/>
      <c r="P313" s="12"/>
    </row>
    <row r="314" spans="1:16" hidden="1">
      <c r="A314" s="13"/>
      <c r="B314" s="11"/>
      <c r="C314" s="10"/>
      <c r="D314" s="258"/>
      <c r="E314" s="15" t="s">
        <v>17</v>
      </c>
      <c r="F314" s="8"/>
      <c r="G314" s="10"/>
      <c r="H314" s="14"/>
      <c r="I314" s="14"/>
      <c r="J314" s="14"/>
      <c r="K314" s="14"/>
      <c r="L314" s="14"/>
      <c r="M314" s="14"/>
      <c r="N314" s="14"/>
      <c r="O314" s="8"/>
      <c r="P314" s="12"/>
    </row>
    <row r="315" spans="1:16" hidden="1">
      <c r="A315" s="13"/>
      <c r="B315" s="11"/>
      <c r="C315" s="10"/>
      <c r="D315" s="258"/>
      <c r="E315" s="15" t="s">
        <v>17</v>
      </c>
      <c r="F315" s="8"/>
      <c r="G315" s="10"/>
      <c r="H315" s="14"/>
      <c r="I315" s="14"/>
      <c r="J315" s="14"/>
      <c r="K315" s="14"/>
      <c r="L315" s="14"/>
      <c r="M315" s="14"/>
      <c r="N315" s="14"/>
      <c r="O315" s="14"/>
      <c r="P315" s="12"/>
    </row>
    <row r="316" spans="1:16" hidden="1">
      <c r="A316" s="13"/>
      <c r="B316" s="11"/>
      <c r="C316" s="10"/>
      <c r="D316" s="258"/>
      <c r="E316" s="15" t="s">
        <v>17</v>
      </c>
      <c r="F316" s="8"/>
      <c r="G316" s="10"/>
      <c r="H316" s="14"/>
      <c r="I316" s="14"/>
      <c r="J316" s="14"/>
      <c r="K316" s="14"/>
      <c r="L316" s="14"/>
      <c r="M316" s="14"/>
      <c r="N316" s="14"/>
      <c r="O316" s="14"/>
      <c r="P316" s="12"/>
    </row>
    <row r="317" spans="1:16" hidden="1">
      <c r="A317" s="16" t="s">
        <v>179</v>
      </c>
      <c r="B317" s="7"/>
      <c r="C317" s="10"/>
      <c r="D317" s="257"/>
      <c r="E317" s="17"/>
      <c r="F317" s="8"/>
      <c r="G317" s="10"/>
      <c r="H317" s="14"/>
      <c r="I317" s="99"/>
      <c r="J317" s="99"/>
      <c r="K317" s="98"/>
      <c r="L317" s="98"/>
      <c r="M317" s="98"/>
      <c r="N317" s="98"/>
      <c r="O317" s="14"/>
      <c r="P317" s="12"/>
    </row>
    <row r="318" spans="1:16" hidden="1">
      <c r="A318" s="21" t="s">
        <v>19</v>
      </c>
      <c r="B318" s="21"/>
      <c r="C318" s="149"/>
      <c r="D318" s="260"/>
      <c r="E318" s="22"/>
      <c r="F318" s="8"/>
      <c r="G318" s="12"/>
      <c r="H318" s="14"/>
      <c r="I318" s="14"/>
      <c r="J318" s="14"/>
      <c r="K318" s="98"/>
      <c r="L318" s="98"/>
      <c r="M318" s="98"/>
      <c r="N318" s="14"/>
      <c r="O318" s="98"/>
      <c r="P318" s="12"/>
    </row>
    <row r="319" spans="1:16" hidden="1">
      <c r="A319" s="23" t="s">
        <v>19</v>
      </c>
      <c r="B319" s="23"/>
      <c r="C319" s="25"/>
      <c r="D319" s="261"/>
      <c r="E319" s="24"/>
      <c r="F319" s="8"/>
      <c r="G319" s="12"/>
      <c r="H319" s="14"/>
      <c r="I319" s="14"/>
      <c r="J319" s="14"/>
      <c r="K319" s="98"/>
      <c r="L319" s="98"/>
      <c r="M319" s="98"/>
      <c r="N319" s="98"/>
      <c r="O319" s="24"/>
      <c r="P319" s="25"/>
    </row>
    <row r="320" spans="1:16" hidden="1">
      <c r="A320" s="26" t="s">
        <v>19</v>
      </c>
      <c r="B320" s="26"/>
      <c r="C320" s="150"/>
      <c r="D320" s="262"/>
      <c r="E320" s="27"/>
      <c r="F320" s="8"/>
      <c r="G320" s="12"/>
      <c r="H320" s="14"/>
      <c r="I320" s="14"/>
      <c r="J320" s="14"/>
      <c r="K320" s="98"/>
      <c r="L320" s="98"/>
      <c r="M320" s="98"/>
      <c r="N320" s="14"/>
      <c r="O320" s="98"/>
      <c r="P320" s="12"/>
    </row>
    <row r="321" spans="1:16" hidden="1">
      <c r="A321" s="26" t="s">
        <v>19</v>
      </c>
      <c r="B321" s="26"/>
      <c r="C321" s="150"/>
      <c r="D321" s="262"/>
      <c r="E321" s="27"/>
      <c r="F321" s="8"/>
      <c r="G321" s="12"/>
      <c r="H321" s="14"/>
      <c r="I321" s="14"/>
      <c r="J321" s="14"/>
      <c r="K321" s="98"/>
      <c r="L321" s="98"/>
      <c r="M321" s="98"/>
      <c r="N321" s="14"/>
      <c r="O321" s="98"/>
      <c r="P321" s="12"/>
    </row>
    <row r="322" spans="1:16" hidden="1">
      <c r="A322" s="26" t="s">
        <v>19</v>
      </c>
      <c r="B322" s="26"/>
      <c r="C322" s="150"/>
      <c r="D322" s="262"/>
      <c r="E322" s="27"/>
      <c r="F322" s="8"/>
      <c r="G322" s="12"/>
      <c r="H322" s="14"/>
      <c r="I322" s="14"/>
      <c r="J322" s="14"/>
      <c r="K322" s="98"/>
      <c r="L322" s="98"/>
      <c r="M322" s="98"/>
      <c r="N322" s="14"/>
      <c r="O322" s="98"/>
      <c r="P322" s="12"/>
    </row>
    <row r="323" spans="1:16" hidden="1">
      <c r="A323" s="26" t="s">
        <v>19</v>
      </c>
      <c r="B323" s="26"/>
      <c r="C323" s="150"/>
      <c r="D323" s="262"/>
      <c r="E323" s="27"/>
      <c r="F323" s="8"/>
      <c r="G323" s="12"/>
      <c r="H323" s="14"/>
      <c r="I323" s="14"/>
      <c r="J323" s="14"/>
      <c r="K323" s="98"/>
      <c r="L323" s="98"/>
      <c r="M323" s="98"/>
      <c r="N323" s="14"/>
      <c r="O323" s="98"/>
      <c r="P323" s="12"/>
    </row>
    <row r="324" spans="1:16" hidden="1">
      <c r="A324" s="28" t="s">
        <v>19</v>
      </c>
      <c r="B324" s="28"/>
      <c r="C324" s="151"/>
      <c r="D324" s="263"/>
      <c r="E324" s="29"/>
      <c r="F324" s="8"/>
      <c r="G324" s="12"/>
      <c r="H324" s="14"/>
      <c r="I324" s="14"/>
      <c r="J324" s="14"/>
      <c r="K324" s="98"/>
      <c r="L324" s="98"/>
      <c r="M324" s="98"/>
      <c r="N324" s="14"/>
      <c r="O324" s="98"/>
      <c r="P324" s="12"/>
    </row>
    <row r="325" spans="1:16" hidden="1">
      <c r="A325" s="28" t="s">
        <v>19</v>
      </c>
      <c r="B325" s="28"/>
      <c r="C325" s="151"/>
      <c r="D325" s="263"/>
      <c r="E325" s="29"/>
      <c r="F325" s="8"/>
      <c r="G325" s="12"/>
      <c r="H325" s="14"/>
      <c r="I325" s="14"/>
      <c r="J325" s="14"/>
      <c r="K325" s="98"/>
      <c r="L325" s="98"/>
      <c r="M325" s="98"/>
      <c r="N325" s="14"/>
      <c r="O325" s="98"/>
      <c r="P325" s="12"/>
    </row>
    <row r="326" spans="1:16" hidden="1">
      <c r="A326" s="28" t="s">
        <v>19</v>
      </c>
      <c r="B326" s="28"/>
      <c r="C326" s="151"/>
      <c r="D326" s="263"/>
      <c r="E326" s="29"/>
      <c r="F326" s="8"/>
      <c r="G326" s="12"/>
      <c r="H326" s="14"/>
      <c r="I326" s="14"/>
      <c r="J326" s="14"/>
      <c r="K326" s="98"/>
      <c r="L326" s="98"/>
      <c r="M326" s="98"/>
      <c r="N326" s="14"/>
      <c r="O326" s="98"/>
      <c r="P326" s="12"/>
    </row>
    <row r="327" spans="1:16" hidden="1">
      <c r="A327" s="28" t="s">
        <v>19</v>
      </c>
      <c r="B327" s="28"/>
      <c r="C327" s="151"/>
      <c r="D327" s="263"/>
      <c r="E327" s="29"/>
      <c r="F327" s="8"/>
      <c r="G327" s="12"/>
      <c r="H327" s="14"/>
      <c r="I327" s="14"/>
      <c r="J327" s="14"/>
      <c r="K327" s="98"/>
      <c r="L327" s="98"/>
      <c r="M327" s="98"/>
      <c r="N327" s="14"/>
      <c r="O327" s="98"/>
      <c r="P327" s="12"/>
    </row>
    <row r="328" spans="1:16" hidden="1">
      <c r="A328" s="28" t="s">
        <v>19</v>
      </c>
      <c r="B328" s="28"/>
      <c r="C328" s="151"/>
      <c r="D328" s="263"/>
      <c r="E328" s="29"/>
      <c r="F328" s="8"/>
      <c r="G328" s="12"/>
      <c r="H328" s="14"/>
      <c r="I328" s="14"/>
      <c r="J328" s="14"/>
      <c r="K328" s="98"/>
      <c r="L328" s="98"/>
      <c r="M328" s="98"/>
      <c r="N328" s="14"/>
      <c r="O328" s="98"/>
      <c r="P328" s="12"/>
    </row>
    <row r="329" spans="1:16" hidden="1">
      <c r="A329" s="30" t="s">
        <v>19</v>
      </c>
      <c r="B329" s="30"/>
      <c r="C329" s="152"/>
      <c r="D329" s="264"/>
      <c r="E329" s="31"/>
      <c r="F329" s="8"/>
      <c r="G329" s="12"/>
      <c r="H329" s="14"/>
      <c r="I329" s="14"/>
      <c r="J329" s="14"/>
      <c r="K329" s="98"/>
      <c r="L329" s="98"/>
      <c r="M329" s="98"/>
      <c r="N329" s="14"/>
      <c r="O329" s="98"/>
      <c r="P329" s="12"/>
    </row>
    <row r="330" spans="1:16" hidden="1">
      <c r="A330" s="30" t="s">
        <v>19</v>
      </c>
      <c r="B330" s="30"/>
      <c r="C330" s="152"/>
      <c r="D330" s="264"/>
      <c r="E330" s="31"/>
      <c r="F330" s="8"/>
      <c r="G330" s="12"/>
      <c r="H330" s="14"/>
      <c r="I330" s="14"/>
      <c r="J330" s="14"/>
      <c r="K330" s="98"/>
      <c r="L330" s="98"/>
      <c r="M330" s="98"/>
      <c r="N330" s="14"/>
      <c r="O330" s="98"/>
      <c r="P330" s="12"/>
    </row>
    <row r="331" spans="1:16" hidden="1">
      <c r="A331" s="30" t="s">
        <v>19</v>
      </c>
      <c r="B331" s="30"/>
      <c r="C331" s="152"/>
      <c r="D331" s="264"/>
      <c r="E331" s="31"/>
      <c r="F331" s="8"/>
      <c r="G331" s="12"/>
      <c r="H331" s="14"/>
      <c r="I331" s="14"/>
      <c r="J331" s="14"/>
      <c r="K331" s="98"/>
      <c r="L331" s="98"/>
      <c r="M331" s="98"/>
      <c r="N331" s="14"/>
      <c r="O331" s="98"/>
      <c r="P331" s="12"/>
    </row>
    <row r="332" spans="1:16" hidden="1">
      <c r="A332" s="30" t="s">
        <v>19</v>
      </c>
      <c r="B332" s="30"/>
      <c r="C332" s="152"/>
      <c r="D332" s="264"/>
      <c r="E332" s="31"/>
      <c r="F332" s="8"/>
      <c r="G332" s="12"/>
      <c r="H332" s="14"/>
      <c r="I332" s="14"/>
      <c r="J332" s="14"/>
      <c r="K332" s="98"/>
      <c r="L332" s="98"/>
      <c r="M332" s="98"/>
      <c r="N332" s="14"/>
      <c r="O332" s="98"/>
      <c r="P332" s="12"/>
    </row>
    <row r="333" spans="1:16" hidden="1">
      <c r="A333" s="30" t="s">
        <v>19</v>
      </c>
      <c r="B333" s="30"/>
      <c r="C333" s="152"/>
      <c r="D333" s="264"/>
      <c r="E333" s="31"/>
      <c r="F333" s="8"/>
      <c r="G333" s="12"/>
      <c r="H333" s="14"/>
      <c r="I333" s="14"/>
      <c r="J333" s="14"/>
      <c r="K333" s="98"/>
      <c r="L333" s="98"/>
      <c r="M333" s="98"/>
      <c r="N333" s="14"/>
      <c r="O333" s="98"/>
      <c r="P333" s="12"/>
    </row>
    <row r="334" spans="1:16" hidden="1">
      <c r="A334" s="30" t="s">
        <v>19</v>
      </c>
      <c r="B334" s="30"/>
      <c r="C334" s="152"/>
      <c r="D334" s="264"/>
      <c r="E334" s="31"/>
      <c r="F334" s="8"/>
      <c r="G334" s="12"/>
      <c r="H334" s="14"/>
      <c r="I334" s="14"/>
      <c r="J334" s="14"/>
      <c r="K334" s="98"/>
      <c r="L334" s="98"/>
      <c r="M334" s="98"/>
      <c r="N334" s="14"/>
      <c r="O334" s="98"/>
      <c r="P334" s="12"/>
    </row>
    <row r="335" spans="1:16" hidden="1">
      <c r="A335" s="30" t="s">
        <v>19</v>
      </c>
      <c r="B335" s="30"/>
      <c r="C335" s="152"/>
      <c r="D335" s="264"/>
      <c r="E335" s="31"/>
      <c r="F335" s="8"/>
      <c r="G335" s="12"/>
      <c r="H335" s="14"/>
      <c r="I335" s="14"/>
      <c r="J335" s="14"/>
      <c r="K335" s="98"/>
      <c r="L335" s="98"/>
      <c r="M335" s="98"/>
      <c r="N335" s="14"/>
      <c r="O335" s="98"/>
      <c r="P335" s="12"/>
    </row>
    <row r="336" spans="1:16" hidden="1">
      <c r="A336" s="30" t="s">
        <v>19</v>
      </c>
      <c r="B336" s="30"/>
      <c r="C336" s="152"/>
      <c r="D336" s="264"/>
      <c r="E336" s="31"/>
      <c r="F336" s="8"/>
      <c r="G336" s="12"/>
      <c r="H336" s="14"/>
      <c r="I336" s="14"/>
      <c r="J336" s="14"/>
      <c r="K336" s="98"/>
      <c r="L336" s="98"/>
      <c r="M336" s="98"/>
      <c r="N336" s="14"/>
      <c r="O336" s="98"/>
      <c r="P336" s="12"/>
    </row>
    <row r="337" spans="1:16" hidden="1">
      <c r="A337" s="30" t="s">
        <v>19</v>
      </c>
      <c r="B337" s="30"/>
      <c r="C337" s="152"/>
      <c r="D337" s="264"/>
      <c r="E337" s="31"/>
      <c r="F337" s="8"/>
      <c r="G337" s="12"/>
      <c r="H337" s="14"/>
      <c r="I337" s="14"/>
      <c r="J337" s="14"/>
      <c r="K337" s="98"/>
      <c r="L337" s="98"/>
      <c r="M337" s="98"/>
      <c r="N337" s="14"/>
      <c r="O337" s="98"/>
      <c r="P337" s="12"/>
    </row>
    <row r="338" spans="1:16" hidden="1">
      <c r="A338" s="30" t="s">
        <v>19</v>
      </c>
      <c r="B338" s="30"/>
      <c r="C338" s="152"/>
      <c r="D338" s="264"/>
      <c r="E338" s="31"/>
      <c r="F338" s="8"/>
      <c r="G338" s="12"/>
      <c r="H338" s="14"/>
      <c r="I338" s="14"/>
      <c r="J338" s="14"/>
      <c r="K338" s="98"/>
      <c r="L338" s="98"/>
      <c r="M338" s="98"/>
      <c r="N338" s="14"/>
      <c r="O338" s="98"/>
      <c r="P338" s="12"/>
    </row>
    <row r="339" spans="1:16" hidden="1">
      <c r="A339" s="30" t="s">
        <v>19</v>
      </c>
      <c r="B339" s="30"/>
      <c r="C339" s="152"/>
      <c r="D339" s="264"/>
      <c r="E339" s="31"/>
      <c r="F339" s="8"/>
      <c r="G339" s="12"/>
      <c r="H339" s="14"/>
      <c r="I339" s="14"/>
      <c r="J339" s="14"/>
      <c r="K339" s="98"/>
      <c r="L339" s="98"/>
      <c r="M339" s="98"/>
      <c r="N339" s="14"/>
      <c r="O339" s="98"/>
      <c r="P339" s="12"/>
    </row>
    <row r="340" spans="1:16">
      <c r="A340" s="16" t="s">
        <v>587</v>
      </c>
      <c r="B340" s="7">
        <v>212</v>
      </c>
      <c r="C340" s="10" t="s">
        <v>588</v>
      </c>
      <c r="D340" s="257">
        <v>41178</v>
      </c>
      <c r="E340" s="187" t="s">
        <v>393</v>
      </c>
      <c r="F340" s="8">
        <v>41345</v>
      </c>
      <c r="G340" s="10" t="s">
        <v>589</v>
      </c>
      <c r="H340" s="8">
        <v>41345</v>
      </c>
      <c r="I340" s="14">
        <v>41347</v>
      </c>
      <c r="J340" s="14">
        <v>41347</v>
      </c>
      <c r="K340" s="14">
        <v>41347</v>
      </c>
      <c r="L340" s="14">
        <v>41347</v>
      </c>
      <c r="M340" s="14">
        <v>41347</v>
      </c>
      <c r="N340" s="14">
        <v>41347</v>
      </c>
      <c r="O340" s="14"/>
      <c r="P340" s="12">
        <v>3</v>
      </c>
    </row>
    <row r="341" spans="1:16">
      <c r="A341" s="16" t="s">
        <v>398</v>
      </c>
      <c r="B341" s="7">
        <v>180</v>
      </c>
      <c r="C341" s="10" t="s">
        <v>15</v>
      </c>
      <c r="D341" s="257">
        <v>41324</v>
      </c>
      <c r="E341" s="159" t="s">
        <v>16</v>
      </c>
      <c r="F341" s="8">
        <v>41345</v>
      </c>
      <c r="G341" s="10" t="s">
        <v>592</v>
      </c>
      <c r="H341" s="8">
        <v>41345</v>
      </c>
      <c r="I341" s="14">
        <v>41347</v>
      </c>
      <c r="J341" s="14">
        <v>41347</v>
      </c>
      <c r="K341" s="14">
        <v>41347</v>
      </c>
      <c r="L341" s="14">
        <v>41347</v>
      </c>
      <c r="M341" s="14">
        <v>41347</v>
      </c>
      <c r="N341" s="14">
        <v>41347</v>
      </c>
      <c r="O341" s="14"/>
      <c r="P341" s="12">
        <v>3</v>
      </c>
    </row>
    <row r="342" spans="1:16">
      <c r="A342" s="16" t="s">
        <v>399</v>
      </c>
      <c r="B342" s="7">
        <v>181</v>
      </c>
      <c r="C342" s="10" t="s">
        <v>15</v>
      </c>
      <c r="D342" s="257">
        <v>41324</v>
      </c>
      <c r="E342" s="159" t="s">
        <v>16</v>
      </c>
      <c r="F342" s="8">
        <v>41345</v>
      </c>
      <c r="G342" s="10" t="s">
        <v>592</v>
      </c>
      <c r="H342" s="8">
        <v>41345</v>
      </c>
      <c r="I342" s="14">
        <v>41347</v>
      </c>
      <c r="J342" s="14">
        <v>41347</v>
      </c>
      <c r="K342" s="14">
        <v>41347</v>
      </c>
      <c r="L342" s="14">
        <v>41347</v>
      </c>
      <c r="M342" s="14">
        <v>41347</v>
      </c>
      <c r="N342" s="14">
        <v>41347</v>
      </c>
      <c r="O342" s="14"/>
      <c r="P342" s="12">
        <v>3</v>
      </c>
    </row>
    <row r="343" spans="1:16">
      <c r="A343" s="16" t="s">
        <v>587</v>
      </c>
      <c r="B343" s="7">
        <v>182</v>
      </c>
      <c r="C343" s="10" t="s">
        <v>15</v>
      </c>
      <c r="D343" s="257">
        <v>41324</v>
      </c>
      <c r="E343" s="159" t="s">
        <v>16</v>
      </c>
      <c r="F343" s="8">
        <v>41345</v>
      </c>
      <c r="G343" s="10" t="s">
        <v>592</v>
      </c>
      <c r="H343" s="8">
        <v>41345</v>
      </c>
      <c r="I343" s="14">
        <v>41347</v>
      </c>
      <c r="J343" s="14">
        <v>41347</v>
      </c>
      <c r="K343" s="14">
        <v>41347</v>
      </c>
      <c r="L343" s="14">
        <v>41347</v>
      </c>
      <c r="M343" s="14">
        <v>41347</v>
      </c>
      <c r="N343" s="14">
        <v>41347</v>
      </c>
      <c r="O343" s="14"/>
      <c r="P343" s="12">
        <v>3</v>
      </c>
    </row>
    <row r="344" spans="1:16">
      <c r="A344" s="16" t="s">
        <v>590</v>
      </c>
      <c r="B344" s="7">
        <v>183</v>
      </c>
      <c r="C344" s="10" t="s">
        <v>15</v>
      </c>
      <c r="D344" s="257">
        <v>41324</v>
      </c>
      <c r="E344" s="159" t="s">
        <v>16</v>
      </c>
      <c r="F344" s="8">
        <v>41345</v>
      </c>
      <c r="G344" s="10" t="s">
        <v>592</v>
      </c>
      <c r="H344" s="8">
        <v>41345</v>
      </c>
      <c r="I344" s="14">
        <v>41347</v>
      </c>
      <c r="J344" s="14">
        <v>41347</v>
      </c>
      <c r="K344" s="14">
        <v>41347</v>
      </c>
      <c r="L344" s="14">
        <v>41347</v>
      </c>
      <c r="M344" s="14">
        <v>41347</v>
      </c>
      <c r="N344" s="14">
        <v>41347</v>
      </c>
      <c r="O344" s="14"/>
      <c r="P344" s="12">
        <v>3</v>
      </c>
    </row>
    <row r="345" spans="1:16">
      <c r="A345" s="16" t="s">
        <v>400</v>
      </c>
      <c r="B345" s="7">
        <v>184</v>
      </c>
      <c r="C345" s="10" t="s">
        <v>15</v>
      </c>
      <c r="D345" s="257">
        <v>41324</v>
      </c>
      <c r="E345" s="159" t="s">
        <v>16</v>
      </c>
      <c r="F345" s="8">
        <v>41345</v>
      </c>
      <c r="G345" s="10" t="s">
        <v>592</v>
      </c>
      <c r="H345" s="8">
        <v>41345</v>
      </c>
      <c r="I345" s="14">
        <v>41347</v>
      </c>
      <c r="J345" s="14">
        <v>41347</v>
      </c>
      <c r="K345" s="14">
        <v>41347</v>
      </c>
      <c r="L345" s="14">
        <v>41347</v>
      </c>
      <c r="M345" s="14">
        <v>41347</v>
      </c>
      <c r="N345" s="14">
        <v>41347</v>
      </c>
      <c r="O345" s="14"/>
      <c r="P345" s="12">
        <v>3</v>
      </c>
    </row>
    <row r="346" spans="1:16">
      <c r="A346" s="16" t="s">
        <v>401</v>
      </c>
      <c r="B346" s="7">
        <v>185</v>
      </c>
      <c r="C346" s="10" t="s">
        <v>15</v>
      </c>
      <c r="D346" s="257">
        <v>41324</v>
      </c>
      <c r="E346" s="159" t="s">
        <v>16</v>
      </c>
      <c r="F346" s="8">
        <v>41345</v>
      </c>
      <c r="G346" s="10" t="s">
        <v>592</v>
      </c>
      <c r="H346" s="8">
        <v>41345</v>
      </c>
      <c r="I346" s="14">
        <v>41347</v>
      </c>
      <c r="J346" s="14">
        <v>41347</v>
      </c>
      <c r="K346" s="14">
        <v>41347</v>
      </c>
      <c r="L346" s="14">
        <v>41347</v>
      </c>
      <c r="M346" s="14">
        <v>41347</v>
      </c>
      <c r="N346" s="14">
        <v>41347</v>
      </c>
      <c r="O346" s="14"/>
      <c r="P346" s="12">
        <v>3</v>
      </c>
    </row>
    <row r="347" spans="1:16">
      <c r="A347" s="16" t="s">
        <v>402</v>
      </c>
      <c r="B347" s="7">
        <v>186</v>
      </c>
      <c r="C347" s="10" t="s">
        <v>15</v>
      </c>
      <c r="D347" s="257">
        <v>41340</v>
      </c>
      <c r="E347" s="159" t="s">
        <v>16</v>
      </c>
      <c r="F347" s="8">
        <v>41345</v>
      </c>
      <c r="G347" s="10" t="s">
        <v>592</v>
      </c>
      <c r="H347" s="8">
        <v>41345</v>
      </c>
      <c r="I347" s="14">
        <v>41347</v>
      </c>
      <c r="J347" s="14">
        <v>41347</v>
      </c>
      <c r="K347" s="14">
        <v>41347</v>
      </c>
      <c r="L347" s="14">
        <v>41347</v>
      </c>
      <c r="M347" s="14">
        <v>41347</v>
      </c>
      <c r="N347" s="14">
        <v>41347</v>
      </c>
      <c r="O347" s="14"/>
      <c r="P347" s="12">
        <v>3</v>
      </c>
    </row>
    <row r="348" spans="1:16">
      <c r="A348" s="16" t="s">
        <v>403</v>
      </c>
      <c r="B348" s="7">
        <v>187</v>
      </c>
      <c r="C348" s="10" t="s">
        <v>15</v>
      </c>
      <c r="D348" s="257">
        <v>41326</v>
      </c>
      <c r="E348" s="159" t="s">
        <v>16</v>
      </c>
      <c r="F348" s="8">
        <v>41345</v>
      </c>
      <c r="G348" s="10" t="s">
        <v>592</v>
      </c>
      <c r="H348" s="8">
        <v>41345</v>
      </c>
      <c r="I348" s="14">
        <v>41347</v>
      </c>
      <c r="J348" s="14">
        <v>41347</v>
      </c>
      <c r="K348" s="14">
        <v>41347</v>
      </c>
      <c r="L348" s="14">
        <v>41347</v>
      </c>
      <c r="M348" s="14">
        <v>41347</v>
      </c>
      <c r="N348" s="14">
        <v>41347</v>
      </c>
      <c r="O348" s="14"/>
      <c r="P348" s="12">
        <v>3</v>
      </c>
    </row>
    <row r="349" spans="1:16">
      <c r="A349" s="16" t="s">
        <v>404</v>
      </c>
      <c r="B349" s="7">
        <v>188</v>
      </c>
      <c r="C349" s="10" t="s">
        <v>15</v>
      </c>
      <c r="D349" s="257">
        <v>41326</v>
      </c>
      <c r="E349" s="159" t="s">
        <v>16</v>
      </c>
      <c r="F349" s="8">
        <v>41345</v>
      </c>
      <c r="G349" s="10" t="s">
        <v>592</v>
      </c>
      <c r="H349" s="8">
        <v>41345</v>
      </c>
      <c r="I349" s="14">
        <v>41347</v>
      </c>
      <c r="J349" s="14">
        <v>41347</v>
      </c>
      <c r="K349" s="14">
        <v>41347</v>
      </c>
      <c r="L349" s="14">
        <v>41347</v>
      </c>
      <c r="M349" s="14">
        <v>41347</v>
      </c>
      <c r="N349" s="14">
        <v>41347</v>
      </c>
      <c r="O349" s="14"/>
      <c r="P349" s="12">
        <v>3</v>
      </c>
    </row>
    <row r="350" spans="1:16">
      <c r="A350" s="16" t="s">
        <v>405</v>
      </c>
      <c r="B350" s="7">
        <v>189</v>
      </c>
      <c r="C350" s="10" t="s">
        <v>15</v>
      </c>
      <c r="D350" s="257">
        <v>41326</v>
      </c>
      <c r="E350" s="159" t="s">
        <v>16</v>
      </c>
      <c r="F350" s="8">
        <v>41345</v>
      </c>
      <c r="G350" s="10" t="s">
        <v>592</v>
      </c>
      <c r="H350" s="8">
        <v>41345</v>
      </c>
      <c r="I350" s="14">
        <v>41347</v>
      </c>
      <c r="J350" s="14">
        <v>41347</v>
      </c>
      <c r="K350" s="14">
        <v>41347</v>
      </c>
      <c r="L350" s="14">
        <v>41347</v>
      </c>
      <c r="M350" s="14">
        <v>41347</v>
      </c>
      <c r="N350" s="14">
        <v>41347</v>
      </c>
      <c r="O350" s="14"/>
      <c r="P350" s="12">
        <v>3</v>
      </c>
    </row>
    <row r="351" spans="1:16">
      <c r="A351" s="16" t="s">
        <v>406</v>
      </c>
      <c r="B351" s="7">
        <v>190</v>
      </c>
      <c r="C351" s="10" t="s">
        <v>15</v>
      </c>
      <c r="D351" s="257">
        <v>41326</v>
      </c>
      <c r="E351" s="159" t="s">
        <v>16</v>
      </c>
      <c r="F351" s="8">
        <v>41345</v>
      </c>
      <c r="G351" s="10" t="s">
        <v>592</v>
      </c>
      <c r="H351" s="8">
        <v>41345</v>
      </c>
      <c r="I351" s="14">
        <v>41347</v>
      </c>
      <c r="J351" s="14">
        <v>41347</v>
      </c>
      <c r="K351" s="14">
        <v>41347</v>
      </c>
      <c r="L351" s="14">
        <v>41347</v>
      </c>
      <c r="M351" s="14">
        <v>41347</v>
      </c>
      <c r="N351" s="14">
        <v>41347</v>
      </c>
      <c r="O351" s="14"/>
      <c r="P351" s="12">
        <v>3</v>
      </c>
    </row>
    <row r="352" spans="1:16">
      <c r="A352" s="16" t="s">
        <v>407</v>
      </c>
      <c r="B352" s="7">
        <v>191</v>
      </c>
      <c r="C352" s="10" t="s">
        <v>15</v>
      </c>
      <c r="D352" s="257">
        <v>41326</v>
      </c>
      <c r="E352" s="159" t="s">
        <v>16</v>
      </c>
      <c r="F352" s="8">
        <v>41345</v>
      </c>
      <c r="G352" s="10" t="s">
        <v>592</v>
      </c>
      <c r="H352" s="8">
        <v>41345</v>
      </c>
      <c r="I352" s="14">
        <v>41347</v>
      </c>
      <c r="J352" s="14">
        <v>41347</v>
      </c>
      <c r="K352" s="14">
        <v>41347</v>
      </c>
      <c r="L352" s="14">
        <v>41347</v>
      </c>
      <c r="M352" s="14">
        <v>41347</v>
      </c>
      <c r="N352" s="14">
        <v>41347</v>
      </c>
      <c r="O352" s="14"/>
      <c r="P352" s="12">
        <v>3</v>
      </c>
    </row>
    <row r="353" spans="1:20">
      <c r="A353" s="16" t="s">
        <v>591</v>
      </c>
      <c r="B353" s="7">
        <v>192</v>
      </c>
      <c r="C353" s="10" t="s">
        <v>15</v>
      </c>
      <c r="D353" s="257">
        <v>41326</v>
      </c>
      <c r="E353" s="159" t="s">
        <v>16</v>
      </c>
      <c r="F353" s="8">
        <v>41345</v>
      </c>
      <c r="G353" s="10" t="s">
        <v>592</v>
      </c>
      <c r="H353" s="8">
        <v>41345</v>
      </c>
      <c r="I353" s="14">
        <v>41347</v>
      </c>
      <c r="J353" s="14">
        <v>41347</v>
      </c>
      <c r="K353" s="14">
        <v>41347</v>
      </c>
      <c r="L353" s="14">
        <v>41347</v>
      </c>
      <c r="M353" s="14">
        <v>41347</v>
      </c>
      <c r="N353" s="14">
        <v>41347</v>
      </c>
      <c r="O353" s="14"/>
      <c r="P353" s="12">
        <v>3</v>
      </c>
    </row>
    <row r="354" spans="1:20">
      <c r="A354" s="16" t="s">
        <v>593</v>
      </c>
      <c r="B354" s="7">
        <v>203</v>
      </c>
      <c r="C354" s="10" t="s">
        <v>15</v>
      </c>
      <c r="D354" s="257">
        <v>41303</v>
      </c>
      <c r="E354" s="245" t="s">
        <v>17</v>
      </c>
      <c r="F354" s="8">
        <v>41345</v>
      </c>
      <c r="G354" s="10" t="s">
        <v>600</v>
      </c>
      <c r="H354" s="8">
        <v>41345</v>
      </c>
      <c r="I354" s="14">
        <v>41347</v>
      </c>
      <c r="J354" s="14">
        <v>41347</v>
      </c>
      <c r="K354" s="14">
        <v>41347</v>
      </c>
      <c r="L354" s="14">
        <v>41347</v>
      </c>
      <c r="M354" s="14">
        <v>41348</v>
      </c>
      <c r="N354" s="14">
        <v>41348</v>
      </c>
      <c r="O354" s="14"/>
      <c r="P354" s="12">
        <v>3</v>
      </c>
    </row>
    <row r="355" spans="1:20">
      <c r="A355" s="16" t="s">
        <v>594</v>
      </c>
      <c r="B355" s="7">
        <v>204</v>
      </c>
      <c r="C355" s="10" t="s">
        <v>15</v>
      </c>
      <c r="D355" s="257">
        <v>41326</v>
      </c>
      <c r="E355" s="245" t="s">
        <v>17</v>
      </c>
      <c r="F355" s="8">
        <v>41345</v>
      </c>
      <c r="G355" s="10" t="s">
        <v>600</v>
      </c>
      <c r="H355" s="8">
        <v>41345</v>
      </c>
      <c r="I355" s="14">
        <v>41347</v>
      </c>
      <c r="J355" s="14">
        <v>41347</v>
      </c>
      <c r="K355" s="14">
        <v>41347</v>
      </c>
      <c r="L355" s="14">
        <v>41347</v>
      </c>
      <c r="M355" s="14">
        <v>41348</v>
      </c>
      <c r="N355" s="14">
        <v>41348</v>
      </c>
      <c r="O355" s="14"/>
      <c r="P355" s="12">
        <v>3</v>
      </c>
    </row>
    <row r="356" spans="1:20">
      <c r="A356" s="16" t="s">
        <v>595</v>
      </c>
      <c r="B356" s="11">
        <v>205</v>
      </c>
      <c r="C356" s="10" t="s">
        <v>15</v>
      </c>
      <c r="D356" s="257">
        <v>41326</v>
      </c>
      <c r="E356" s="245" t="s">
        <v>17</v>
      </c>
      <c r="F356" s="8">
        <v>41345</v>
      </c>
      <c r="G356" s="10" t="s">
        <v>600</v>
      </c>
      <c r="H356" s="8">
        <v>41345</v>
      </c>
      <c r="I356" s="14">
        <v>41347</v>
      </c>
      <c r="J356" s="14">
        <v>41347</v>
      </c>
      <c r="K356" s="14">
        <v>41347</v>
      </c>
      <c r="L356" s="14">
        <v>41347</v>
      </c>
      <c r="M356" s="14">
        <v>41348</v>
      </c>
      <c r="N356" s="14">
        <v>41348</v>
      </c>
      <c r="O356" s="14"/>
      <c r="P356" s="12">
        <v>3</v>
      </c>
    </row>
    <row r="357" spans="1:20">
      <c r="A357" s="16" t="s">
        <v>596</v>
      </c>
      <c r="B357" s="11">
        <v>206</v>
      </c>
      <c r="C357" s="10" t="s">
        <v>15</v>
      </c>
      <c r="D357" s="257">
        <v>41326</v>
      </c>
      <c r="E357" s="245" t="s">
        <v>17</v>
      </c>
      <c r="F357" s="8">
        <v>41345</v>
      </c>
      <c r="G357" s="10" t="s">
        <v>600</v>
      </c>
      <c r="H357" s="8">
        <v>41345</v>
      </c>
      <c r="I357" s="14">
        <v>41347</v>
      </c>
      <c r="J357" s="14">
        <v>41347</v>
      </c>
      <c r="K357" s="14">
        <v>41347</v>
      </c>
      <c r="L357" s="14">
        <v>41347</v>
      </c>
      <c r="M357" s="14">
        <v>41348</v>
      </c>
      <c r="N357" s="14">
        <v>41348</v>
      </c>
      <c r="O357" s="14"/>
      <c r="P357" s="12">
        <v>3</v>
      </c>
      <c r="S357" s="178"/>
      <c r="T357" s="178"/>
    </row>
    <row r="358" spans="1:20">
      <c r="A358" s="16" t="s">
        <v>597</v>
      </c>
      <c r="B358" s="11">
        <v>207</v>
      </c>
      <c r="C358" s="10" t="s">
        <v>15</v>
      </c>
      <c r="D358" s="257">
        <v>41326</v>
      </c>
      <c r="E358" s="245" t="s">
        <v>17</v>
      </c>
      <c r="F358" s="8">
        <v>41345</v>
      </c>
      <c r="G358" s="10" t="s">
        <v>600</v>
      </c>
      <c r="H358" s="8">
        <v>41345</v>
      </c>
      <c r="I358" s="14">
        <v>41347</v>
      </c>
      <c r="J358" s="14">
        <v>41347</v>
      </c>
      <c r="K358" s="14">
        <v>41347</v>
      </c>
      <c r="L358" s="14">
        <v>41347</v>
      </c>
      <c r="M358" s="14">
        <v>41348</v>
      </c>
      <c r="N358" s="14">
        <v>41348</v>
      </c>
      <c r="O358" s="14"/>
      <c r="P358" s="12">
        <v>3</v>
      </c>
    </row>
    <row r="359" spans="1:20">
      <c r="A359" s="16" t="s">
        <v>598</v>
      </c>
      <c r="B359" s="11">
        <v>208</v>
      </c>
      <c r="C359" s="10" t="s">
        <v>15</v>
      </c>
      <c r="D359" s="257">
        <v>41326</v>
      </c>
      <c r="E359" s="245" t="s">
        <v>17</v>
      </c>
      <c r="F359" s="8">
        <v>41345</v>
      </c>
      <c r="G359" s="10" t="s">
        <v>600</v>
      </c>
      <c r="H359" s="8">
        <v>41345</v>
      </c>
      <c r="I359" s="14">
        <v>41347</v>
      </c>
      <c r="J359" s="14">
        <v>41347</v>
      </c>
      <c r="K359" s="14">
        <v>41347</v>
      </c>
      <c r="L359" s="14">
        <v>41347</v>
      </c>
      <c r="M359" s="14">
        <v>41348</v>
      </c>
      <c r="N359" s="14">
        <v>41348</v>
      </c>
      <c r="O359" s="14"/>
      <c r="P359" s="12">
        <v>3</v>
      </c>
      <c r="S359" s="178"/>
      <c r="T359" s="178"/>
    </row>
    <row r="360" spans="1:20">
      <c r="A360" s="16" t="s">
        <v>599</v>
      </c>
      <c r="B360" s="11">
        <v>209</v>
      </c>
      <c r="C360" s="10" t="s">
        <v>15</v>
      </c>
      <c r="D360" s="257">
        <v>41326</v>
      </c>
      <c r="E360" s="245" t="s">
        <v>17</v>
      </c>
      <c r="F360" s="8">
        <v>41345</v>
      </c>
      <c r="G360" s="10" t="s">
        <v>600</v>
      </c>
      <c r="H360" s="8">
        <v>41345</v>
      </c>
      <c r="I360" s="14">
        <v>41347</v>
      </c>
      <c r="J360" s="14">
        <v>41347</v>
      </c>
      <c r="K360" s="14">
        <v>41347</v>
      </c>
      <c r="L360" s="14">
        <v>41347</v>
      </c>
      <c r="M360" s="14">
        <v>41348</v>
      </c>
      <c r="N360" s="14">
        <v>41348</v>
      </c>
      <c r="O360" s="14"/>
      <c r="P360" s="12">
        <v>3</v>
      </c>
    </row>
    <row r="361" spans="1:20">
      <c r="A361" s="16" t="s">
        <v>15</v>
      </c>
      <c r="B361" s="7">
        <v>169</v>
      </c>
      <c r="C361" s="10" t="s">
        <v>569</v>
      </c>
      <c r="D361" s="257">
        <v>41291</v>
      </c>
      <c r="E361" s="17" t="s">
        <v>16</v>
      </c>
      <c r="F361" s="8">
        <v>41345</v>
      </c>
      <c r="G361" s="10" t="s">
        <v>570</v>
      </c>
      <c r="H361" s="8">
        <v>41345</v>
      </c>
      <c r="I361" s="14">
        <v>41347</v>
      </c>
      <c r="J361" s="14">
        <v>41347</v>
      </c>
      <c r="K361" s="14">
        <v>41347</v>
      </c>
      <c r="L361" s="14">
        <v>41347</v>
      </c>
      <c r="M361" s="14">
        <v>41352</v>
      </c>
      <c r="N361" s="14">
        <v>41352</v>
      </c>
      <c r="O361" s="14"/>
      <c r="P361" s="12"/>
      <c r="S361" s="178"/>
      <c r="T361" s="178"/>
    </row>
    <row r="362" spans="1:20">
      <c r="A362" s="16" t="s">
        <v>15</v>
      </c>
      <c r="B362" s="7">
        <v>170</v>
      </c>
      <c r="C362" s="10" t="s">
        <v>571</v>
      </c>
      <c r="D362" s="257">
        <v>41291</v>
      </c>
      <c r="E362" s="17" t="s">
        <v>16</v>
      </c>
      <c r="F362" s="8">
        <v>41345</v>
      </c>
      <c r="G362" s="10" t="s">
        <v>572</v>
      </c>
      <c r="H362" s="8">
        <v>41345</v>
      </c>
      <c r="I362" s="14">
        <v>41347</v>
      </c>
      <c r="J362" s="14">
        <v>41347</v>
      </c>
      <c r="K362" s="14">
        <v>41347</v>
      </c>
      <c r="L362" s="14">
        <v>41347</v>
      </c>
      <c r="M362" s="14">
        <v>41352</v>
      </c>
      <c r="N362" s="14">
        <v>41352</v>
      </c>
      <c r="O362" s="14"/>
      <c r="P362" s="12"/>
      <c r="S362" s="178"/>
      <c r="T362" s="178"/>
    </row>
    <row r="363" spans="1:20">
      <c r="A363" s="16" t="s">
        <v>15</v>
      </c>
      <c r="B363" s="7">
        <v>171</v>
      </c>
      <c r="C363" s="10" t="s">
        <v>573</v>
      </c>
      <c r="D363" s="257">
        <v>41235</v>
      </c>
      <c r="E363" s="17" t="s">
        <v>16</v>
      </c>
      <c r="F363" s="8">
        <v>41345</v>
      </c>
      <c r="G363" s="8" t="s">
        <v>574</v>
      </c>
      <c r="H363" s="8">
        <v>41345</v>
      </c>
      <c r="I363" s="14">
        <v>41347</v>
      </c>
      <c r="J363" s="14">
        <v>41347</v>
      </c>
      <c r="K363" s="14">
        <v>41347</v>
      </c>
      <c r="L363" s="14">
        <v>41347</v>
      </c>
      <c r="M363" s="14">
        <v>41352</v>
      </c>
      <c r="N363" s="14">
        <v>41352</v>
      </c>
      <c r="O363" s="14"/>
      <c r="P363" s="12"/>
      <c r="S363" s="178"/>
      <c r="T363" s="178"/>
    </row>
    <row r="364" spans="1:20">
      <c r="A364" s="16" t="s">
        <v>18</v>
      </c>
      <c r="B364" s="7">
        <v>174</v>
      </c>
      <c r="C364" s="10" t="s">
        <v>246</v>
      </c>
      <c r="D364" s="257">
        <v>41235</v>
      </c>
      <c r="E364" s="17" t="s">
        <v>16</v>
      </c>
      <c r="F364" s="8">
        <v>41345</v>
      </c>
      <c r="G364" s="10" t="s">
        <v>577</v>
      </c>
      <c r="H364" s="8">
        <v>41345</v>
      </c>
      <c r="I364" s="14">
        <v>41347</v>
      </c>
      <c r="J364" s="14">
        <v>41347</v>
      </c>
      <c r="K364" s="14">
        <v>41347</v>
      </c>
      <c r="L364" s="14">
        <v>41347</v>
      </c>
      <c r="M364" s="14">
        <v>41352</v>
      </c>
      <c r="N364" s="14">
        <v>41352</v>
      </c>
      <c r="O364" s="14"/>
      <c r="P364" s="12"/>
      <c r="S364" s="178"/>
      <c r="T364" s="178"/>
    </row>
    <row r="365" spans="1:20">
      <c r="A365" s="16" t="s">
        <v>18</v>
      </c>
      <c r="B365" s="7">
        <v>172</v>
      </c>
      <c r="C365" s="10" t="s">
        <v>575</v>
      </c>
      <c r="D365" s="257">
        <v>41235</v>
      </c>
      <c r="E365" s="17" t="s">
        <v>16</v>
      </c>
      <c r="F365" s="8">
        <v>41345</v>
      </c>
      <c r="G365" s="10" t="s">
        <v>576</v>
      </c>
      <c r="H365" s="8">
        <v>41345</v>
      </c>
      <c r="I365" s="14">
        <v>41347</v>
      </c>
      <c r="J365" s="14">
        <v>41347</v>
      </c>
      <c r="K365" s="14">
        <v>41347</v>
      </c>
      <c r="L365" s="14">
        <v>41347</v>
      </c>
      <c r="M365" s="14">
        <v>41352</v>
      </c>
      <c r="N365" s="14">
        <v>41352</v>
      </c>
      <c r="O365" s="14"/>
      <c r="P365" s="12"/>
    </row>
    <row r="366" spans="1:20">
      <c r="A366" s="16" t="s">
        <v>18</v>
      </c>
      <c r="B366" s="7">
        <v>173</v>
      </c>
      <c r="C366" s="10" t="s">
        <v>356</v>
      </c>
      <c r="D366" s="257">
        <v>41247</v>
      </c>
      <c r="E366" s="17" t="s">
        <v>16</v>
      </c>
      <c r="F366" s="8">
        <v>41345</v>
      </c>
      <c r="G366" s="10" t="s">
        <v>578</v>
      </c>
      <c r="H366" s="8">
        <v>41345</v>
      </c>
      <c r="I366" s="14">
        <v>41347</v>
      </c>
      <c r="J366" s="14">
        <v>41347</v>
      </c>
      <c r="K366" s="14">
        <v>41347</v>
      </c>
      <c r="L366" s="14">
        <v>41347</v>
      </c>
      <c r="M366" s="14">
        <v>41352</v>
      </c>
      <c r="N366" s="14">
        <v>41352</v>
      </c>
      <c r="O366" s="14"/>
      <c r="P366" s="12"/>
      <c r="S366" s="178"/>
      <c r="T366" s="178"/>
    </row>
    <row r="367" spans="1:20">
      <c r="A367" s="16" t="s">
        <v>15</v>
      </c>
      <c r="B367" s="7">
        <v>175</v>
      </c>
      <c r="C367" s="10" t="s">
        <v>579</v>
      </c>
      <c r="D367" s="257">
        <v>41298</v>
      </c>
      <c r="E367" s="17" t="s">
        <v>16</v>
      </c>
      <c r="F367" s="8">
        <v>41345</v>
      </c>
      <c r="G367" s="10" t="s">
        <v>580</v>
      </c>
      <c r="H367" s="8">
        <v>41345</v>
      </c>
      <c r="I367" s="14">
        <v>41347</v>
      </c>
      <c r="J367" s="14">
        <v>41347</v>
      </c>
      <c r="K367" s="14">
        <v>41347</v>
      </c>
      <c r="L367" s="14">
        <v>41347</v>
      </c>
      <c r="M367" s="14">
        <v>41352</v>
      </c>
      <c r="N367" s="14">
        <v>41352</v>
      </c>
      <c r="O367" s="14"/>
      <c r="P367" s="12"/>
      <c r="S367" s="178"/>
      <c r="T367" s="178"/>
    </row>
    <row r="368" spans="1:20">
      <c r="A368" s="16" t="s">
        <v>18</v>
      </c>
      <c r="B368" s="7">
        <v>177</v>
      </c>
      <c r="C368" s="10" t="s">
        <v>581</v>
      </c>
      <c r="D368" s="257">
        <v>41298</v>
      </c>
      <c r="E368" s="17" t="s">
        <v>16</v>
      </c>
      <c r="F368" s="8">
        <v>41345</v>
      </c>
      <c r="G368" s="10" t="s">
        <v>582</v>
      </c>
      <c r="H368" s="8">
        <v>41345</v>
      </c>
      <c r="I368" s="14">
        <v>41347</v>
      </c>
      <c r="J368" s="14">
        <v>41347</v>
      </c>
      <c r="K368" s="14">
        <v>41347</v>
      </c>
      <c r="L368" s="14">
        <v>41347</v>
      </c>
      <c r="M368" s="14">
        <v>41352</v>
      </c>
      <c r="N368" s="14">
        <v>41352</v>
      </c>
      <c r="O368" s="14"/>
      <c r="P368" s="12"/>
    </row>
    <row r="369" spans="1:16">
      <c r="A369" s="16" t="s">
        <v>18</v>
      </c>
      <c r="B369" s="7">
        <v>178</v>
      </c>
      <c r="C369" s="10" t="s">
        <v>583</v>
      </c>
      <c r="D369" s="257">
        <v>41303</v>
      </c>
      <c r="E369" s="17" t="s">
        <v>16</v>
      </c>
      <c r="F369" s="8">
        <v>41345</v>
      </c>
      <c r="G369" s="10" t="s">
        <v>584</v>
      </c>
      <c r="H369" s="8">
        <v>41345</v>
      </c>
      <c r="I369" s="14">
        <v>41347</v>
      </c>
      <c r="J369" s="14">
        <v>41347</v>
      </c>
      <c r="K369" s="14">
        <v>41347</v>
      </c>
      <c r="L369" s="14">
        <v>41347</v>
      </c>
      <c r="M369" s="14">
        <v>41352</v>
      </c>
      <c r="N369" s="14">
        <v>41352</v>
      </c>
      <c r="O369" s="14"/>
      <c r="P369" s="12"/>
    </row>
    <row r="370" spans="1:16">
      <c r="A370" s="16" t="s">
        <v>18</v>
      </c>
      <c r="B370" s="7">
        <v>179</v>
      </c>
      <c r="C370" s="10" t="s">
        <v>585</v>
      </c>
      <c r="D370" s="257">
        <v>41312</v>
      </c>
      <c r="E370" s="17" t="s">
        <v>16</v>
      </c>
      <c r="F370" s="8">
        <v>41345</v>
      </c>
      <c r="G370" s="10" t="s">
        <v>586</v>
      </c>
      <c r="H370" s="8">
        <v>41345</v>
      </c>
      <c r="I370" s="14">
        <v>41347</v>
      </c>
      <c r="J370" s="14">
        <v>41347</v>
      </c>
      <c r="K370" s="14">
        <v>41347</v>
      </c>
      <c r="L370" s="14">
        <v>41347</v>
      </c>
      <c r="M370" s="14">
        <v>41352</v>
      </c>
      <c r="N370" s="14">
        <v>41352</v>
      </c>
      <c r="O370" s="14"/>
      <c r="P370" s="12"/>
    </row>
    <row r="371" spans="1:16">
      <c r="A371" s="16" t="s">
        <v>15</v>
      </c>
      <c r="B371" s="11">
        <v>193</v>
      </c>
      <c r="C371" s="12" t="s">
        <v>603</v>
      </c>
      <c r="D371" s="258">
        <v>41282</v>
      </c>
      <c r="E371" s="20" t="s">
        <v>17</v>
      </c>
      <c r="F371" s="8">
        <v>41345</v>
      </c>
      <c r="G371" s="10" t="s">
        <v>604</v>
      </c>
      <c r="H371" s="8">
        <v>41345</v>
      </c>
      <c r="I371" s="14">
        <v>41348</v>
      </c>
      <c r="J371" s="14">
        <v>41348</v>
      </c>
      <c r="K371" s="14">
        <v>41348</v>
      </c>
      <c r="L371" s="14">
        <v>41348</v>
      </c>
      <c r="M371" s="19">
        <v>41353</v>
      </c>
      <c r="N371" s="19">
        <v>41353</v>
      </c>
      <c r="O371" s="8"/>
      <c r="P371" s="12"/>
    </row>
    <row r="372" spans="1:16">
      <c r="A372" s="16" t="s">
        <v>15</v>
      </c>
      <c r="B372" s="11">
        <v>194</v>
      </c>
      <c r="C372" s="12" t="s">
        <v>605</v>
      </c>
      <c r="D372" s="258">
        <v>41282</v>
      </c>
      <c r="E372" s="20" t="s">
        <v>17</v>
      </c>
      <c r="F372" s="8">
        <v>41345</v>
      </c>
      <c r="G372" s="10" t="s">
        <v>606</v>
      </c>
      <c r="H372" s="8">
        <v>41345</v>
      </c>
      <c r="I372" s="14">
        <v>41348</v>
      </c>
      <c r="J372" s="14">
        <v>41348</v>
      </c>
      <c r="K372" s="14">
        <v>41348</v>
      </c>
      <c r="L372" s="14">
        <v>41348</v>
      </c>
      <c r="M372" s="19">
        <v>41353</v>
      </c>
      <c r="N372" s="19">
        <v>41353</v>
      </c>
      <c r="O372" s="8"/>
      <c r="P372" s="12"/>
    </row>
    <row r="373" spans="1:16">
      <c r="A373" s="16" t="s">
        <v>15</v>
      </c>
      <c r="B373" s="11">
        <v>195</v>
      </c>
      <c r="C373" s="12" t="s">
        <v>607</v>
      </c>
      <c r="D373" s="258">
        <v>41282</v>
      </c>
      <c r="E373" s="20" t="s">
        <v>17</v>
      </c>
      <c r="F373" s="8">
        <v>41345</v>
      </c>
      <c r="G373" s="10" t="s">
        <v>608</v>
      </c>
      <c r="H373" s="8">
        <v>41345</v>
      </c>
      <c r="I373" s="14">
        <v>41348</v>
      </c>
      <c r="J373" s="14">
        <v>41348</v>
      </c>
      <c r="K373" s="14">
        <v>41348</v>
      </c>
      <c r="L373" s="14">
        <v>41348</v>
      </c>
      <c r="M373" s="19">
        <v>41353</v>
      </c>
      <c r="N373" s="19">
        <v>41353</v>
      </c>
      <c r="O373" s="8"/>
      <c r="P373" s="12"/>
    </row>
    <row r="374" spans="1:16">
      <c r="A374" s="16" t="s">
        <v>15</v>
      </c>
      <c r="B374" s="11">
        <v>196</v>
      </c>
      <c r="C374" s="12" t="s">
        <v>609</v>
      </c>
      <c r="D374" s="258">
        <v>41284</v>
      </c>
      <c r="E374" s="20" t="s">
        <v>17</v>
      </c>
      <c r="F374" s="8">
        <v>41345</v>
      </c>
      <c r="G374" s="10" t="s">
        <v>610</v>
      </c>
      <c r="H374" s="8">
        <v>41345</v>
      </c>
      <c r="I374" s="14">
        <v>41348</v>
      </c>
      <c r="J374" s="14">
        <v>41348</v>
      </c>
      <c r="K374" s="14">
        <v>41348</v>
      </c>
      <c r="L374" s="14">
        <v>41348</v>
      </c>
      <c r="M374" s="19">
        <v>41353</v>
      </c>
      <c r="N374" s="19">
        <v>41353</v>
      </c>
      <c r="O374" s="8"/>
      <c r="P374" s="12"/>
    </row>
    <row r="375" spans="1:16">
      <c r="A375" s="16" t="s">
        <v>15</v>
      </c>
      <c r="B375" s="11">
        <v>197</v>
      </c>
      <c r="C375" s="12" t="s">
        <v>611</v>
      </c>
      <c r="D375" s="258">
        <v>41284</v>
      </c>
      <c r="E375" s="20" t="s">
        <v>17</v>
      </c>
      <c r="F375" s="8">
        <v>41345</v>
      </c>
      <c r="G375" s="10" t="s">
        <v>612</v>
      </c>
      <c r="H375" s="8">
        <v>41345</v>
      </c>
      <c r="I375" s="14">
        <v>41348</v>
      </c>
      <c r="J375" s="14">
        <v>41348</v>
      </c>
      <c r="K375" s="14">
        <v>41348</v>
      </c>
      <c r="L375" s="14">
        <v>41348</v>
      </c>
      <c r="M375" s="19">
        <v>41353</v>
      </c>
      <c r="N375" s="19">
        <v>41353</v>
      </c>
      <c r="O375" s="8"/>
      <c r="P375" s="12"/>
    </row>
    <row r="376" spans="1:16">
      <c r="A376" s="16" t="s">
        <v>15</v>
      </c>
      <c r="B376" s="11">
        <v>210</v>
      </c>
      <c r="C376" s="12" t="s">
        <v>613</v>
      </c>
      <c r="D376" s="258">
        <v>41219</v>
      </c>
      <c r="E376" s="20" t="s">
        <v>17</v>
      </c>
      <c r="F376" s="8">
        <v>41345</v>
      </c>
      <c r="G376" s="10" t="s">
        <v>614</v>
      </c>
      <c r="H376" s="8">
        <v>41345</v>
      </c>
      <c r="I376" s="14">
        <v>41348</v>
      </c>
      <c r="J376" s="14">
        <v>41348</v>
      </c>
      <c r="K376" s="14">
        <v>41348</v>
      </c>
      <c r="L376" s="14">
        <v>41348</v>
      </c>
      <c r="M376" s="19">
        <v>41353</v>
      </c>
      <c r="N376" s="19">
        <v>41353</v>
      </c>
      <c r="O376" s="8"/>
      <c r="P376" s="12"/>
    </row>
    <row r="377" spans="1:16">
      <c r="A377" s="16" t="s">
        <v>15</v>
      </c>
      <c r="B377" s="7">
        <v>211</v>
      </c>
      <c r="C377" s="10" t="s">
        <v>615</v>
      </c>
      <c r="D377" s="257">
        <v>41074</v>
      </c>
      <c r="E377" s="20" t="s">
        <v>17</v>
      </c>
      <c r="F377" s="8">
        <v>41345</v>
      </c>
      <c r="G377" s="10" t="s">
        <v>616</v>
      </c>
      <c r="H377" s="8">
        <v>41345</v>
      </c>
      <c r="I377" s="14">
        <v>41348</v>
      </c>
      <c r="J377" s="14">
        <v>41348</v>
      </c>
      <c r="K377" s="14">
        <v>41348</v>
      </c>
      <c r="L377" s="14">
        <v>41348</v>
      </c>
      <c r="M377" s="19">
        <v>41353</v>
      </c>
      <c r="N377" s="19">
        <v>41353</v>
      </c>
      <c r="O377" s="8"/>
      <c r="P377" s="10"/>
    </row>
    <row r="378" spans="1:16" hidden="1">
      <c r="A378" s="16" t="s">
        <v>15</v>
      </c>
      <c r="B378" s="11"/>
      <c r="C378" s="12"/>
      <c r="D378" s="258"/>
      <c r="E378" s="20" t="s">
        <v>17</v>
      </c>
      <c r="F378" s="8">
        <v>41345</v>
      </c>
      <c r="G378" s="10"/>
      <c r="H378" s="8">
        <v>41345</v>
      </c>
      <c r="I378" s="14">
        <v>41348</v>
      </c>
      <c r="J378" s="14"/>
      <c r="K378" s="14"/>
      <c r="L378" s="14"/>
      <c r="M378" s="19"/>
      <c r="N378" s="19"/>
      <c r="O378" s="8"/>
      <c r="P378" s="12"/>
    </row>
    <row r="379" spans="1:16" hidden="1">
      <c r="A379" s="16" t="s">
        <v>15</v>
      </c>
      <c r="B379" s="11"/>
      <c r="C379" s="12"/>
      <c r="D379" s="258"/>
      <c r="E379" s="20" t="s">
        <v>17</v>
      </c>
      <c r="F379" s="8">
        <v>41345</v>
      </c>
      <c r="G379" s="10"/>
      <c r="H379" s="8">
        <v>41345</v>
      </c>
      <c r="I379" s="14">
        <v>41348</v>
      </c>
      <c r="J379" s="14"/>
      <c r="K379" s="14"/>
      <c r="L379" s="14"/>
      <c r="M379" s="19"/>
      <c r="N379" s="19"/>
      <c r="O379" s="8"/>
      <c r="P379" s="12"/>
    </row>
    <row r="380" spans="1:16" hidden="1">
      <c r="A380" s="16" t="s">
        <v>15</v>
      </c>
      <c r="B380" s="11"/>
      <c r="C380" s="12"/>
      <c r="D380" s="258"/>
      <c r="E380" s="20" t="s">
        <v>17</v>
      </c>
      <c r="F380" s="8">
        <v>41345</v>
      </c>
      <c r="G380" s="10"/>
      <c r="H380" s="8">
        <v>41345</v>
      </c>
      <c r="I380" s="14">
        <v>41348</v>
      </c>
      <c r="J380" s="14"/>
      <c r="K380" s="14"/>
      <c r="L380" s="14"/>
      <c r="M380" s="8"/>
      <c r="N380" s="19"/>
      <c r="O380" s="8"/>
      <c r="P380" s="12"/>
    </row>
    <row r="381" spans="1:16" hidden="1">
      <c r="A381" s="16" t="s">
        <v>18</v>
      </c>
      <c r="B381" s="11"/>
      <c r="C381" s="12"/>
      <c r="D381" s="258"/>
      <c r="E381" s="20" t="s">
        <v>17</v>
      </c>
      <c r="F381" s="8">
        <v>41345</v>
      </c>
      <c r="G381" s="10"/>
      <c r="H381" s="8">
        <v>41345</v>
      </c>
      <c r="I381" s="14">
        <v>41348</v>
      </c>
      <c r="J381" s="14"/>
      <c r="K381" s="14"/>
      <c r="L381" s="14"/>
      <c r="M381" s="8"/>
      <c r="N381" s="19"/>
      <c r="O381" s="8"/>
      <c r="P381" s="12"/>
    </row>
    <row r="382" spans="1:16">
      <c r="A382" s="16" t="s">
        <v>18</v>
      </c>
      <c r="B382" s="7">
        <v>198</v>
      </c>
      <c r="C382" s="10" t="s">
        <v>617</v>
      </c>
      <c r="D382" s="257">
        <v>41289</v>
      </c>
      <c r="E382" s="20" t="s">
        <v>17</v>
      </c>
      <c r="F382" s="8">
        <v>41345</v>
      </c>
      <c r="G382" s="10" t="s">
        <v>618</v>
      </c>
      <c r="H382" s="8">
        <v>41345</v>
      </c>
      <c r="I382" s="14">
        <v>41348</v>
      </c>
      <c r="J382" s="14">
        <v>41348</v>
      </c>
      <c r="K382" s="14">
        <v>41348</v>
      </c>
      <c r="L382" s="14">
        <v>41348</v>
      </c>
      <c r="M382" s="19">
        <v>41353</v>
      </c>
      <c r="N382" s="19">
        <v>41353</v>
      </c>
      <c r="O382" s="8"/>
      <c r="P382" s="10"/>
    </row>
    <row r="383" spans="1:16">
      <c r="A383" s="16" t="s">
        <v>15</v>
      </c>
      <c r="B383" s="7">
        <v>199</v>
      </c>
      <c r="C383" s="10" t="s">
        <v>619</v>
      </c>
      <c r="D383" s="257">
        <v>41289</v>
      </c>
      <c r="E383" s="20" t="s">
        <v>17</v>
      </c>
      <c r="F383" s="8">
        <v>41345</v>
      </c>
      <c r="G383" s="10" t="s">
        <v>620</v>
      </c>
      <c r="H383" s="8">
        <v>41345</v>
      </c>
      <c r="I383" s="14">
        <v>41348</v>
      </c>
      <c r="J383" s="14">
        <v>41348</v>
      </c>
      <c r="K383" s="14">
        <v>41348</v>
      </c>
      <c r="L383" s="14">
        <v>41348</v>
      </c>
      <c r="M383" s="19">
        <v>41353</v>
      </c>
      <c r="N383" s="19">
        <v>41353</v>
      </c>
      <c r="O383" s="8"/>
      <c r="P383" s="10"/>
    </row>
    <row r="384" spans="1:16">
      <c r="A384" s="86" t="s">
        <v>18</v>
      </c>
      <c r="B384" s="87">
        <v>201</v>
      </c>
      <c r="C384" s="90" t="s">
        <v>623</v>
      </c>
      <c r="D384" s="259">
        <v>41296</v>
      </c>
      <c r="E384" s="120" t="s">
        <v>17</v>
      </c>
      <c r="F384" s="88">
        <v>41345</v>
      </c>
      <c r="G384" s="90" t="s">
        <v>624</v>
      </c>
      <c r="H384" s="88">
        <v>41345</v>
      </c>
      <c r="I384" s="88">
        <v>41348</v>
      </c>
      <c r="J384" s="88">
        <v>41348</v>
      </c>
      <c r="K384" s="88">
        <v>41348</v>
      </c>
      <c r="L384" s="88">
        <v>41348</v>
      </c>
      <c r="M384" s="88"/>
      <c r="N384" s="88"/>
      <c r="O384" s="88"/>
      <c r="P384" s="90"/>
    </row>
    <row r="385" spans="1:16">
      <c r="A385" s="16" t="s">
        <v>15</v>
      </c>
      <c r="B385" s="7">
        <v>200</v>
      </c>
      <c r="C385" s="10" t="s">
        <v>621</v>
      </c>
      <c r="D385" s="257">
        <v>41289</v>
      </c>
      <c r="E385" s="20" t="s">
        <v>17</v>
      </c>
      <c r="F385" s="8">
        <v>41345</v>
      </c>
      <c r="G385" s="10" t="s">
        <v>622</v>
      </c>
      <c r="H385" s="8">
        <v>41345</v>
      </c>
      <c r="I385" s="14">
        <v>41348</v>
      </c>
      <c r="J385" s="14">
        <v>41348</v>
      </c>
      <c r="K385" s="14">
        <v>41348</v>
      </c>
      <c r="L385" s="14">
        <v>41348</v>
      </c>
      <c r="M385" s="19">
        <v>41353</v>
      </c>
      <c r="N385" s="19">
        <v>41353</v>
      </c>
      <c r="O385" s="8"/>
      <c r="P385" s="10"/>
    </row>
    <row r="386" spans="1:16">
      <c r="A386" s="16" t="s">
        <v>18</v>
      </c>
      <c r="B386" s="7">
        <v>202</v>
      </c>
      <c r="C386" s="10" t="s">
        <v>625</v>
      </c>
      <c r="D386" s="257">
        <v>41298</v>
      </c>
      <c r="E386" s="20" t="s">
        <v>17</v>
      </c>
      <c r="F386" s="8">
        <v>41345</v>
      </c>
      <c r="G386" s="10" t="s">
        <v>626</v>
      </c>
      <c r="H386" s="8">
        <v>41345</v>
      </c>
      <c r="I386" s="14">
        <v>41348</v>
      </c>
      <c r="J386" s="14">
        <v>41348</v>
      </c>
      <c r="K386" s="14">
        <v>41348</v>
      </c>
      <c r="L386" s="14">
        <v>41348</v>
      </c>
      <c r="M386" s="19">
        <v>41353</v>
      </c>
      <c r="N386" s="19">
        <v>41353</v>
      </c>
      <c r="O386" s="8"/>
      <c r="P386" s="10"/>
    </row>
    <row r="387" spans="1:16">
      <c r="A387" s="117" t="s">
        <v>19</v>
      </c>
      <c r="B387" s="117">
        <v>231</v>
      </c>
      <c r="C387" s="153" t="s">
        <v>560</v>
      </c>
      <c r="D387" s="265">
        <v>41282</v>
      </c>
      <c r="E387" s="24" t="s">
        <v>559</v>
      </c>
      <c r="F387" s="14">
        <v>41345</v>
      </c>
      <c r="G387" s="12" t="s">
        <v>561</v>
      </c>
      <c r="H387" s="14">
        <v>41345</v>
      </c>
      <c r="I387" s="14">
        <v>41352</v>
      </c>
      <c r="J387" s="14">
        <v>41352</v>
      </c>
      <c r="K387" s="14">
        <v>41352</v>
      </c>
      <c r="L387" s="14">
        <v>41352</v>
      </c>
      <c r="M387" s="19">
        <v>41353</v>
      </c>
      <c r="N387" s="19">
        <v>41353</v>
      </c>
      <c r="O387" s="14"/>
      <c r="P387" s="12"/>
    </row>
    <row r="388" spans="1:16" s="147" customFormat="1">
      <c r="A388" s="200" t="s">
        <v>19</v>
      </c>
      <c r="B388" s="200">
        <v>213</v>
      </c>
      <c r="C388" s="201" t="s">
        <v>533</v>
      </c>
      <c r="D388" s="276">
        <v>41072</v>
      </c>
      <c r="E388" s="200" t="s">
        <v>491</v>
      </c>
      <c r="F388" s="14">
        <v>41345</v>
      </c>
      <c r="G388" s="155" t="s">
        <v>532</v>
      </c>
      <c r="H388" s="14">
        <v>41345</v>
      </c>
      <c r="I388" s="14">
        <v>41352</v>
      </c>
      <c r="J388" s="14">
        <v>41352</v>
      </c>
      <c r="K388" s="14">
        <v>41352</v>
      </c>
      <c r="L388" s="14">
        <v>41352</v>
      </c>
      <c r="M388" s="19">
        <v>41353</v>
      </c>
      <c r="N388" s="19">
        <v>41353</v>
      </c>
      <c r="O388" s="14"/>
      <c r="P388" s="12"/>
    </row>
    <row r="389" spans="1:16" s="147" customFormat="1">
      <c r="A389" s="200" t="s">
        <v>19</v>
      </c>
      <c r="B389" s="200">
        <v>214</v>
      </c>
      <c r="C389" s="201" t="s">
        <v>534</v>
      </c>
      <c r="D389" s="276">
        <v>41078</v>
      </c>
      <c r="E389" s="200" t="s">
        <v>491</v>
      </c>
      <c r="F389" s="14">
        <v>41345</v>
      </c>
      <c r="G389" s="155" t="s">
        <v>532</v>
      </c>
      <c r="H389" s="14">
        <v>41345</v>
      </c>
      <c r="I389" s="14">
        <v>41352</v>
      </c>
      <c r="J389" s="14">
        <v>41352</v>
      </c>
      <c r="K389" s="14">
        <v>41352</v>
      </c>
      <c r="L389" s="14">
        <v>41352</v>
      </c>
      <c r="M389" s="19">
        <v>41353</v>
      </c>
      <c r="N389" s="19">
        <v>41353</v>
      </c>
      <c r="O389" s="14"/>
      <c r="P389" s="12"/>
    </row>
    <row r="390" spans="1:16" s="147" customFormat="1">
      <c r="A390" s="200" t="s">
        <v>19</v>
      </c>
      <c r="B390" s="200">
        <v>215</v>
      </c>
      <c r="C390" s="201" t="s">
        <v>535</v>
      </c>
      <c r="D390" s="276">
        <v>41151</v>
      </c>
      <c r="E390" s="200" t="s">
        <v>491</v>
      </c>
      <c r="F390" s="14">
        <v>41345</v>
      </c>
      <c r="G390" s="155" t="s">
        <v>532</v>
      </c>
      <c r="H390" s="14">
        <v>41345</v>
      </c>
      <c r="I390" s="14">
        <v>41352</v>
      </c>
      <c r="J390" s="14">
        <v>41352</v>
      </c>
      <c r="K390" s="14">
        <v>41352</v>
      </c>
      <c r="L390" s="14">
        <v>41352</v>
      </c>
      <c r="M390" s="19">
        <v>41353</v>
      </c>
      <c r="N390" s="19">
        <v>41353</v>
      </c>
      <c r="O390" s="14"/>
      <c r="P390" s="12"/>
    </row>
    <row r="391" spans="1:16" s="147" customFormat="1">
      <c r="A391" s="200" t="s">
        <v>19</v>
      </c>
      <c r="B391" s="200">
        <v>216</v>
      </c>
      <c r="C391" s="201" t="s">
        <v>536</v>
      </c>
      <c r="D391" s="276">
        <v>41053</v>
      </c>
      <c r="E391" s="200" t="s">
        <v>491</v>
      </c>
      <c r="F391" s="14">
        <v>41345</v>
      </c>
      <c r="G391" s="155" t="s">
        <v>532</v>
      </c>
      <c r="H391" s="14">
        <v>41345</v>
      </c>
      <c r="I391" s="14">
        <v>41352</v>
      </c>
      <c r="J391" s="14">
        <v>41352</v>
      </c>
      <c r="K391" s="14">
        <v>41352</v>
      </c>
      <c r="L391" s="14">
        <v>41352</v>
      </c>
      <c r="M391" s="19">
        <v>41353</v>
      </c>
      <c r="N391" s="19">
        <v>41353</v>
      </c>
      <c r="O391" s="14"/>
      <c r="P391" s="12"/>
    </row>
    <row r="392" spans="1:16">
      <c r="A392" s="118" t="s">
        <v>19</v>
      </c>
      <c r="B392" s="118">
        <v>229</v>
      </c>
      <c r="C392" s="154" t="s">
        <v>555</v>
      </c>
      <c r="D392" s="266">
        <v>41227</v>
      </c>
      <c r="E392" s="119" t="s">
        <v>341</v>
      </c>
      <c r="F392" s="14">
        <v>41345</v>
      </c>
      <c r="G392" s="155" t="s">
        <v>556</v>
      </c>
      <c r="H392" s="14">
        <v>41345</v>
      </c>
      <c r="I392" s="14">
        <v>41352</v>
      </c>
      <c r="J392" s="14">
        <v>41352</v>
      </c>
      <c r="K392" s="14">
        <v>41352</v>
      </c>
      <c r="L392" s="14">
        <v>41352</v>
      </c>
      <c r="M392" s="19">
        <v>41353</v>
      </c>
      <c r="N392" s="19">
        <v>41353</v>
      </c>
      <c r="O392" s="14"/>
      <c r="P392" s="12"/>
    </row>
    <row r="393" spans="1:16">
      <c r="A393" s="202" t="s">
        <v>19</v>
      </c>
      <c r="B393" s="202">
        <v>223</v>
      </c>
      <c r="C393" s="203" t="s">
        <v>544</v>
      </c>
      <c r="D393" s="277">
        <v>40942</v>
      </c>
      <c r="E393" s="204" t="s">
        <v>545</v>
      </c>
      <c r="F393" s="14">
        <v>41345</v>
      </c>
      <c r="G393" s="155" t="s">
        <v>547</v>
      </c>
      <c r="H393" s="14">
        <v>41345</v>
      </c>
      <c r="I393" s="14">
        <v>41352</v>
      </c>
      <c r="J393" s="14">
        <v>41352</v>
      </c>
      <c r="K393" s="14">
        <v>41352</v>
      </c>
      <c r="L393" s="14">
        <v>41352</v>
      </c>
      <c r="M393" s="19">
        <v>41353</v>
      </c>
      <c r="N393" s="19">
        <v>41353</v>
      </c>
      <c r="O393" s="14"/>
      <c r="P393" s="12"/>
    </row>
    <row r="394" spans="1:16">
      <c r="A394" s="205" t="s">
        <v>19</v>
      </c>
      <c r="B394" s="205">
        <v>224</v>
      </c>
      <c r="C394" s="206" t="s">
        <v>548</v>
      </c>
      <c r="D394" s="278">
        <v>41283</v>
      </c>
      <c r="E394" s="207" t="s">
        <v>546</v>
      </c>
      <c r="F394" s="14">
        <v>41345</v>
      </c>
      <c r="G394" s="155" t="s">
        <v>549</v>
      </c>
      <c r="H394" s="14">
        <v>41345</v>
      </c>
      <c r="I394" s="14">
        <v>41352</v>
      </c>
      <c r="J394" s="14">
        <v>41352</v>
      </c>
      <c r="K394" s="14">
        <v>41352</v>
      </c>
      <c r="L394" s="14">
        <v>41352</v>
      </c>
      <c r="M394" s="19">
        <v>41353</v>
      </c>
      <c r="N394" s="19">
        <v>41353</v>
      </c>
      <c r="O394" s="14"/>
      <c r="P394" s="12"/>
    </row>
    <row r="395" spans="1:16">
      <c r="A395" s="205" t="s">
        <v>19</v>
      </c>
      <c r="B395" s="205">
        <v>225</v>
      </c>
      <c r="C395" s="206" t="s">
        <v>550</v>
      </c>
      <c r="D395" s="278">
        <v>41229</v>
      </c>
      <c r="E395" s="207" t="s">
        <v>546</v>
      </c>
      <c r="F395" s="14">
        <v>41345</v>
      </c>
      <c r="G395" s="155" t="s">
        <v>549</v>
      </c>
      <c r="H395" s="14">
        <v>41345</v>
      </c>
      <c r="I395" s="14">
        <v>41352</v>
      </c>
      <c r="J395" s="14">
        <v>41352</v>
      </c>
      <c r="K395" s="14">
        <v>41352</v>
      </c>
      <c r="L395" s="14">
        <v>41352</v>
      </c>
      <c r="M395" s="19">
        <v>41353</v>
      </c>
      <c r="N395" s="19">
        <v>41353</v>
      </c>
      <c r="O395" s="14"/>
      <c r="P395" s="12"/>
    </row>
    <row r="396" spans="1:16">
      <c r="A396" s="215" t="s">
        <v>19</v>
      </c>
      <c r="B396" s="215">
        <v>234</v>
      </c>
      <c r="C396" s="216" t="s">
        <v>567</v>
      </c>
      <c r="D396" s="279">
        <v>41257</v>
      </c>
      <c r="E396" s="217" t="s">
        <v>566</v>
      </c>
      <c r="F396" s="14">
        <v>41345</v>
      </c>
      <c r="G396" s="155" t="s">
        <v>568</v>
      </c>
      <c r="H396" s="14">
        <v>41345</v>
      </c>
      <c r="I396" s="14">
        <v>41352</v>
      </c>
      <c r="J396" s="14">
        <v>41352</v>
      </c>
      <c r="K396" s="14">
        <v>41352</v>
      </c>
      <c r="L396" s="14">
        <v>41352</v>
      </c>
      <c r="M396" s="19">
        <v>41353</v>
      </c>
      <c r="N396" s="19">
        <v>41353</v>
      </c>
      <c r="O396" s="14"/>
      <c r="P396" s="12"/>
    </row>
    <row r="397" spans="1:16">
      <c r="A397" s="208" t="s">
        <v>19</v>
      </c>
      <c r="B397" s="208">
        <v>230</v>
      </c>
      <c r="C397" s="209" t="s">
        <v>557</v>
      </c>
      <c r="D397" s="280">
        <v>40756</v>
      </c>
      <c r="E397" s="214" t="s">
        <v>495</v>
      </c>
      <c r="F397" s="14">
        <v>41345</v>
      </c>
      <c r="G397" s="155" t="s">
        <v>558</v>
      </c>
      <c r="H397" s="14">
        <v>41345</v>
      </c>
      <c r="I397" s="14">
        <v>41352</v>
      </c>
      <c r="J397" s="14">
        <v>41352</v>
      </c>
      <c r="K397" s="14">
        <v>41352</v>
      </c>
      <c r="L397" s="14">
        <v>41352</v>
      </c>
      <c r="M397" s="19">
        <v>41353</v>
      </c>
      <c r="N397" s="19">
        <v>41353</v>
      </c>
      <c r="O397" s="14"/>
      <c r="P397" s="12"/>
    </row>
    <row r="398" spans="1:16">
      <c r="A398" s="208" t="s">
        <v>19</v>
      </c>
      <c r="B398" s="208">
        <v>233</v>
      </c>
      <c r="C398" s="209" t="s">
        <v>565</v>
      </c>
      <c r="D398" s="280">
        <v>41031</v>
      </c>
      <c r="E398" s="214" t="s">
        <v>495</v>
      </c>
      <c r="F398" s="14">
        <v>41345</v>
      </c>
      <c r="G398" s="155" t="s">
        <v>564</v>
      </c>
      <c r="H398" s="14">
        <v>41345</v>
      </c>
      <c r="I398" s="14">
        <v>41352</v>
      </c>
      <c r="J398" s="14">
        <v>41352</v>
      </c>
      <c r="K398" s="14">
        <v>41352</v>
      </c>
      <c r="L398" s="14">
        <v>41352</v>
      </c>
      <c r="M398" s="19">
        <v>41353</v>
      </c>
      <c r="N398" s="19">
        <v>41353</v>
      </c>
      <c r="O398" s="14"/>
      <c r="P398" s="12"/>
    </row>
    <row r="399" spans="1:16" ht="26.25">
      <c r="A399" s="159" t="s">
        <v>19</v>
      </c>
      <c r="B399" s="159">
        <v>64</v>
      </c>
      <c r="C399" s="160" t="s">
        <v>309</v>
      </c>
      <c r="D399" s="271">
        <v>41145</v>
      </c>
      <c r="E399" s="161" t="s">
        <v>329</v>
      </c>
      <c r="F399" s="14">
        <v>41303</v>
      </c>
      <c r="G399" s="12" t="s">
        <v>310</v>
      </c>
      <c r="H399" s="14">
        <v>41303</v>
      </c>
      <c r="I399" s="14">
        <v>41352</v>
      </c>
      <c r="J399" s="14">
        <v>41352</v>
      </c>
      <c r="K399" s="14">
        <v>41352</v>
      </c>
      <c r="L399" s="14">
        <v>41352</v>
      </c>
      <c r="M399" s="98">
        <v>41353</v>
      </c>
      <c r="N399" s="98">
        <v>41353</v>
      </c>
      <c r="O399" s="14"/>
      <c r="P399" s="12"/>
    </row>
    <row r="400" spans="1:16" ht="26.25">
      <c r="A400" s="159" t="s">
        <v>19</v>
      </c>
      <c r="B400" s="159">
        <v>65</v>
      </c>
      <c r="C400" s="160" t="s">
        <v>311</v>
      </c>
      <c r="D400" s="271">
        <v>41051</v>
      </c>
      <c r="E400" s="161" t="s">
        <v>329</v>
      </c>
      <c r="F400" s="14">
        <v>41303</v>
      </c>
      <c r="G400" s="12" t="s">
        <v>312</v>
      </c>
      <c r="H400" s="14">
        <v>41303</v>
      </c>
      <c r="I400" s="14">
        <v>41352</v>
      </c>
      <c r="J400" s="14">
        <v>41352</v>
      </c>
      <c r="K400" s="14">
        <v>41352</v>
      </c>
      <c r="L400" s="14">
        <v>41352</v>
      </c>
      <c r="M400" s="98">
        <v>41353</v>
      </c>
      <c r="N400" s="98">
        <v>41353</v>
      </c>
      <c r="O400" s="14"/>
      <c r="P400" s="12"/>
    </row>
    <row r="401" spans="1:16" s="147" customFormat="1" ht="26.25">
      <c r="A401" s="159" t="s">
        <v>19</v>
      </c>
      <c r="B401" s="159">
        <v>77</v>
      </c>
      <c r="C401" s="160" t="s">
        <v>335</v>
      </c>
      <c r="D401" s="271">
        <v>41019</v>
      </c>
      <c r="E401" s="161" t="s">
        <v>329</v>
      </c>
      <c r="F401" s="14">
        <v>41303</v>
      </c>
      <c r="G401" s="12" t="s">
        <v>336</v>
      </c>
      <c r="H401" s="14">
        <v>41303</v>
      </c>
      <c r="I401" s="14">
        <v>41352</v>
      </c>
      <c r="J401" s="14">
        <v>41352</v>
      </c>
      <c r="K401" s="14">
        <v>41352</v>
      </c>
      <c r="L401" s="14">
        <v>41352</v>
      </c>
      <c r="M401" s="98">
        <v>41353</v>
      </c>
      <c r="N401" s="98">
        <v>41353</v>
      </c>
      <c r="O401" s="14"/>
      <c r="P401" s="12"/>
    </row>
    <row r="402" spans="1:16" s="147" customFormat="1" ht="26.25">
      <c r="A402" s="159" t="s">
        <v>19</v>
      </c>
      <c r="B402" s="159">
        <v>78</v>
      </c>
      <c r="C402" s="160" t="s">
        <v>337</v>
      </c>
      <c r="D402" s="271">
        <v>41019</v>
      </c>
      <c r="E402" s="161" t="s">
        <v>329</v>
      </c>
      <c r="F402" s="14">
        <v>41303</v>
      </c>
      <c r="G402" s="12" t="s">
        <v>338</v>
      </c>
      <c r="H402" s="14">
        <v>41303</v>
      </c>
      <c r="I402" s="14">
        <v>41352</v>
      </c>
      <c r="J402" s="14">
        <v>41352</v>
      </c>
      <c r="K402" s="14">
        <v>41352</v>
      </c>
      <c r="L402" s="14">
        <v>41352</v>
      </c>
      <c r="M402" s="98">
        <v>41353</v>
      </c>
      <c r="N402" s="98">
        <v>41353</v>
      </c>
      <c r="O402" s="14"/>
      <c r="P402" s="12"/>
    </row>
    <row r="403" spans="1:16">
      <c r="A403" s="218" t="s">
        <v>19</v>
      </c>
      <c r="B403" s="219"/>
      <c r="C403" s="219" t="s">
        <v>502</v>
      </c>
      <c r="D403" s="220">
        <v>41026</v>
      </c>
      <c r="E403" s="218" t="s">
        <v>503</v>
      </c>
      <c r="F403" s="221"/>
      <c r="G403" s="222"/>
      <c r="H403" s="223"/>
      <c r="I403" s="224"/>
      <c r="J403" s="224"/>
      <c r="K403" s="225"/>
      <c r="L403" s="225"/>
      <c r="M403" s="225"/>
      <c r="N403" s="225"/>
      <c r="O403" s="225"/>
      <c r="P403" s="226">
        <v>1</v>
      </c>
    </row>
    <row r="404" spans="1:16" s="147" customFormat="1">
      <c r="A404" s="162" t="s">
        <v>19</v>
      </c>
      <c r="B404" s="162">
        <v>67</v>
      </c>
      <c r="C404" s="163" t="s">
        <v>317</v>
      </c>
      <c r="D404" s="272">
        <v>41192</v>
      </c>
      <c r="E404" s="162" t="s">
        <v>316</v>
      </c>
      <c r="F404" s="14">
        <v>41303</v>
      </c>
      <c r="G404" s="12" t="s">
        <v>318</v>
      </c>
      <c r="H404" s="14">
        <v>41303</v>
      </c>
      <c r="I404" s="14">
        <v>41352</v>
      </c>
      <c r="J404" s="14">
        <v>41352</v>
      </c>
      <c r="K404" s="14">
        <v>41352</v>
      </c>
      <c r="L404" s="14">
        <v>41352</v>
      </c>
      <c r="M404" s="14">
        <v>41354</v>
      </c>
      <c r="N404" s="14">
        <v>41354</v>
      </c>
      <c r="O404" s="11"/>
      <c r="P404" s="12"/>
    </row>
    <row r="405" spans="1:16" s="147" customFormat="1">
      <c r="A405" s="162" t="s">
        <v>19</v>
      </c>
      <c r="B405" s="162">
        <v>68</v>
      </c>
      <c r="C405" s="163" t="s">
        <v>319</v>
      </c>
      <c r="D405" s="272">
        <v>41185</v>
      </c>
      <c r="E405" s="162" t="s">
        <v>316</v>
      </c>
      <c r="F405" s="14">
        <v>41303</v>
      </c>
      <c r="G405" s="12" t="s">
        <v>318</v>
      </c>
      <c r="H405" s="14">
        <v>41303</v>
      </c>
      <c r="I405" s="14">
        <v>41352</v>
      </c>
      <c r="J405" s="14">
        <v>41352</v>
      </c>
      <c r="K405" s="14">
        <v>41352</v>
      </c>
      <c r="L405" s="14">
        <v>41352</v>
      </c>
      <c r="M405" s="14">
        <v>41354</v>
      </c>
      <c r="N405" s="14">
        <v>41354</v>
      </c>
      <c r="O405" s="11"/>
      <c r="P405" s="12"/>
    </row>
    <row r="406" spans="1:16" s="147" customFormat="1">
      <c r="A406" s="162" t="s">
        <v>19</v>
      </c>
      <c r="B406" s="162">
        <v>69</v>
      </c>
      <c r="C406" s="163" t="s">
        <v>320</v>
      </c>
      <c r="D406" s="272">
        <v>41187</v>
      </c>
      <c r="E406" s="162" t="s">
        <v>316</v>
      </c>
      <c r="F406" s="14">
        <v>41303</v>
      </c>
      <c r="G406" s="12" t="s">
        <v>318</v>
      </c>
      <c r="H406" s="14">
        <v>41303</v>
      </c>
      <c r="I406" s="14">
        <v>41352</v>
      </c>
      <c r="J406" s="14">
        <v>41352</v>
      </c>
      <c r="K406" s="14">
        <v>41352</v>
      </c>
      <c r="L406" s="14">
        <v>41352</v>
      </c>
      <c r="M406" s="14">
        <v>41354</v>
      </c>
      <c r="N406" s="14">
        <v>41354</v>
      </c>
      <c r="O406" s="11"/>
      <c r="P406" s="12"/>
    </row>
    <row r="407" spans="1:16" s="147" customFormat="1">
      <c r="A407" s="162" t="s">
        <v>19</v>
      </c>
      <c r="B407" s="162">
        <v>70</v>
      </c>
      <c r="C407" s="163" t="s">
        <v>321</v>
      </c>
      <c r="D407" s="272">
        <v>41155</v>
      </c>
      <c r="E407" s="162" t="s">
        <v>316</v>
      </c>
      <c r="F407" s="14">
        <v>41303</v>
      </c>
      <c r="G407" s="12" t="s">
        <v>318</v>
      </c>
      <c r="H407" s="14">
        <v>41303</v>
      </c>
      <c r="I407" s="14">
        <v>41352</v>
      </c>
      <c r="J407" s="14">
        <v>41352</v>
      </c>
      <c r="K407" s="14">
        <v>41352</v>
      </c>
      <c r="L407" s="14">
        <v>41352</v>
      </c>
      <c r="M407" s="98">
        <v>41353</v>
      </c>
      <c r="N407" s="98">
        <v>41353</v>
      </c>
      <c r="O407" s="11"/>
      <c r="P407" s="12"/>
    </row>
    <row r="408" spans="1:16">
      <c r="A408" s="162" t="s">
        <v>19</v>
      </c>
      <c r="B408" s="162">
        <v>71</v>
      </c>
      <c r="C408" s="163" t="s">
        <v>322</v>
      </c>
      <c r="D408" s="272">
        <v>41155</v>
      </c>
      <c r="E408" s="162" t="s">
        <v>316</v>
      </c>
      <c r="F408" s="14">
        <v>41303</v>
      </c>
      <c r="G408" s="12" t="s">
        <v>318</v>
      </c>
      <c r="H408" s="14">
        <v>41303</v>
      </c>
      <c r="I408" s="14">
        <v>41352</v>
      </c>
      <c r="J408" s="14">
        <v>41352</v>
      </c>
      <c r="K408" s="14">
        <v>41352</v>
      </c>
      <c r="L408" s="14">
        <v>41352</v>
      </c>
      <c r="M408" s="98">
        <v>41353</v>
      </c>
      <c r="N408" s="98">
        <v>41353</v>
      </c>
      <c r="O408" s="11"/>
      <c r="P408" s="12"/>
    </row>
    <row r="409" spans="1:16">
      <c r="A409" s="162" t="s">
        <v>19</v>
      </c>
      <c r="B409" s="162">
        <v>72</v>
      </c>
      <c r="C409" s="163" t="s">
        <v>323</v>
      </c>
      <c r="D409" s="272">
        <v>41184</v>
      </c>
      <c r="E409" s="162" t="s">
        <v>316</v>
      </c>
      <c r="F409" s="14">
        <v>41303</v>
      </c>
      <c r="G409" s="12" t="s">
        <v>318</v>
      </c>
      <c r="H409" s="14">
        <v>41303</v>
      </c>
      <c r="I409" s="14">
        <v>41352</v>
      </c>
      <c r="J409" s="14">
        <v>41352</v>
      </c>
      <c r="K409" s="14">
        <v>41352</v>
      </c>
      <c r="L409" s="14">
        <v>41352</v>
      </c>
      <c r="M409" s="14">
        <v>41354</v>
      </c>
      <c r="N409" s="14">
        <v>41354</v>
      </c>
      <c r="O409" s="11"/>
      <c r="P409" s="12"/>
    </row>
    <row r="410" spans="1:16">
      <c r="A410" s="167" t="s">
        <v>19</v>
      </c>
      <c r="B410" s="167">
        <v>217</v>
      </c>
      <c r="C410" s="168" t="s">
        <v>537</v>
      </c>
      <c r="D410" s="270">
        <v>41239</v>
      </c>
      <c r="E410" s="162" t="s">
        <v>316</v>
      </c>
      <c r="F410" s="14">
        <v>41345</v>
      </c>
      <c r="G410" s="155" t="s">
        <v>538</v>
      </c>
      <c r="H410" s="14">
        <v>41345</v>
      </c>
      <c r="I410" s="14">
        <v>41352</v>
      </c>
      <c r="J410" s="14">
        <v>41352</v>
      </c>
      <c r="K410" s="14">
        <v>41352</v>
      </c>
      <c r="L410" s="14">
        <v>41352</v>
      </c>
      <c r="M410" s="14">
        <v>41354</v>
      </c>
      <c r="N410" s="14">
        <v>41354</v>
      </c>
      <c r="O410" s="14"/>
      <c r="P410" s="12"/>
    </row>
    <row r="411" spans="1:16">
      <c r="A411" s="167" t="s">
        <v>19</v>
      </c>
      <c r="B411" s="167">
        <v>218</v>
      </c>
      <c r="C411" s="168" t="s">
        <v>539</v>
      </c>
      <c r="D411" s="270">
        <v>41218</v>
      </c>
      <c r="E411" s="162" t="s">
        <v>316</v>
      </c>
      <c r="F411" s="14">
        <v>41345</v>
      </c>
      <c r="G411" s="155" t="s">
        <v>538</v>
      </c>
      <c r="H411" s="14">
        <v>41345</v>
      </c>
      <c r="I411" s="14">
        <v>41352</v>
      </c>
      <c r="J411" s="14">
        <v>41352</v>
      </c>
      <c r="K411" s="14">
        <v>41352</v>
      </c>
      <c r="L411" s="14">
        <v>41352</v>
      </c>
      <c r="M411" s="14">
        <v>41354</v>
      </c>
      <c r="N411" s="14">
        <v>41354</v>
      </c>
      <c r="O411" s="14"/>
      <c r="P411" s="12"/>
    </row>
    <row r="412" spans="1:16">
      <c r="A412" s="167" t="s">
        <v>19</v>
      </c>
      <c r="B412" s="167">
        <v>219</v>
      </c>
      <c r="C412" s="168" t="s">
        <v>540</v>
      </c>
      <c r="D412" s="270">
        <v>41239</v>
      </c>
      <c r="E412" s="162" t="s">
        <v>316</v>
      </c>
      <c r="F412" s="14">
        <v>41345</v>
      </c>
      <c r="G412" s="155" t="s">
        <v>538</v>
      </c>
      <c r="H412" s="14">
        <v>41345</v>
      </c>
      <c r="I412" s="14">
        <v>41352</v>
      </c>
      <c r="J412" s="14">
        <v>41352</v>
      </c>
      <c r="K412" s="14">
        <v>41352</v>
      </c>
      <c r="L412" s="14">
        <v>41352</v>
      </c>
      <c r="M412" s="14">
        <v>41354</v>
      </c>
      <c r="N412" s="14">
        <v>41354</v>
      </c>
      <c r="O412" s="14"/>
      <c r="P412" s="12"/>
    </row>
    <row r="413" spans="1:16">
      <c r="A413" s="167" t="s">
        <v>19</v>
      </c>
      <c r="B413" s="167">
        <v>220</v>
      </c>
      <c r="C413" s="168" t="s">
        <v>541</v>
      </c>
      <c r="D413" s="270">
        <v>41190</v>
      </c>
      <c r="E413" s="162" t="s">
        <v>316</v>
      </c>
      <c r="F413" s="14">
        <v>41345</v>
      </c>
      <c r="G413" s="155" t="s">
        <v>538</v>
      </c>
      <c r="H413" s="14">
        <v>41345</v>
      </c>
      <c r="I413" s="14">
        <v>41352</v>
      </c>
      <c r="J413" s="14">
        <v>41352</v>
      </c>
      <c r="K413" s="14">
        <v>41352</v>
      </c>
      <c r="L413" s="14">
        <v>41352</v>
      </c>
      <c r="M413" s="14">
        <v>41354</v>
      </c>
      <c r="N413" s="14">
        <v>41354</v>
      </c>
      <c r="O413" s="14"/>
      <c r="P413" s="12"/>
    </row>
    <row r="414" spans="1:16">
      <c r="A414" s="167" t="s">
        <v>19</v>
      </c>
      <c r="B414" s="167">
        <v>221</v>
      </c>
      <c r="C414" s="168" t="s">
        <v>542</v>
      </c>
      <c r="D414" s="270">
        <v>41240</v>
      </c>
      <c r="E414" s="162" t="s">
        <v>316</v>
      </c>
      <c r="F414" s="14">
        <v>41345</v>
      </c>
      <c r="G414" s="155" t="s">
        <v>538</v>
      </c>
      <c r="H414" s="14">
        <v>41345</v>
      </c>
      <c r="I414" s="14">
        <v>41352</v>
      </c>
      <c r="J414" s="14">
        <v>41352</v>
      </c>
      <c r="K414" s="14">
        <v>41352</v>
      </c>
      <c r="L414" s="14">
        <v>41352</v>
      </c>
      <c r="M414" s="14">
        <v>41354</v>
      </c>
      <c r="N414" s="14">
        <v>41354</v>
      </c>
      <c r="O414" s="14"/>
      <c r="P414" s="12"/>
    </row>
    <row r="415" spans="1:16">
      <c r="A415" s="167" t="s">
        <v>19</v>
      </c>
      <c r="B415" s="167">
        <v>222</v>
      </c>
      <c r="C415" s="168" t="s">
        <v>543</v>
      </c>
      <c r="D415" s="270">
        <v>41228</v>
      </c>
      <c r="E415" s="162" t="s">
        <v>316</v>
      </c>
      <c r="F415" s="14">
        <v>41345</v>
      </c>
      <c r="G415" s="155" t="s">
        <v>538</v>
      </c>
      <c r="H415" s="14">
        <v>41345</v>
      </c>
      <c r="I415" s="14">
        <v>41352</v>
      </c>
      <c r="J415" s="14">
        <v>41352</v>
      </c>
      <c r="K415" s="14">
        <v>41352</v>
      </c>
      <c r="L415" s="14">
        <v>41352</v>
      </c>
      <c r="M415" s="14">
        <v>41354</v>
      </c>
      <c r="N415" s="14">
        <v>41354</v>
      </c>
      <c r="O415" s="14"/>
      <c r="P415" s="12"/>
    </row>
    <row r="416" spans="1:16">
      <c r="A416" s="167" t="s">
        <v>19</v>
      </c>
      <c r="B416" s="211">
        <v>226</v>
      </c>
      <c r="C416" s="213" t="s">
        <v>551</v>
      </c>
      <c r="D416" s="281">
        <v>41249</v>
      </c>
      <c r="E416" s="162" t="s">
        <v>316</v>
      </c>
      <c r="F416" s="14">
        <v>41345</v>
      </c>
      <c r="G416" s="7" t="s">
        <v>552</v>
      </c>
      <c r="H416" s="14">
        <v>41345</v>
      </c>
      <c r="I416" s="14">
        <v>41352</v>
      </c>
      <c r="J416" s="14">
        <v>41352</v>
      </c>
      <c r="K416" s="14">
        <v>41352</v>
      </c>
      <c r="L416" s="14">
        <v>41352</v>
      </c>
      <c r="M416" s="14">
        <v>41354</v>
      </c>
      <c r="N416" s="14">
        <v>41354</v>
      </c>
      <c r="O416" s="14"/>
      <c r="P416" s="12"/>
    </row>
    <row r="417" spans="1:16">
      <c r="A417" s="167" t="s">
        <v>19</v>
      </c>
      <c r="B417" s="167">
        <v>227</v>
      </c>
      <c r="C417" s="168" t="s">
        <v>553</v>
      </c>
      <c r="D417" s="270">
        <v>41248</v>
      </c>
      <c r="E417" s="162" t="s">
        <v>316</v>
      </c>
      <c r="F417" s="14">
        <v>41345</v>
      </c>
      <c r="G417" s="7" t="s">
        <v>552</v>
      </c>
      <c r="H417" s="14">
        <v>41345</v>
      </c>
      <c r="I417" s="14">
        <v>41352</v>
      </c>
      <c r="J417" s="14">
        <v>41352</v>
      </c>
      <c r="K417" s="14">
        <v>41352</v>
      </c>
      <c r="L417" s="14">
        <v>41352</v>
      </c>
      <c r="M417" s="14">
        <v>41354</v>
      </c>
      <c r="N417" s="14">
        <v>41354</v>
      </c>
      <c r="O417" s="14"/>
      <c r="P417" s="12"/>
    </row>
    <row r="418" spans="1:16">
      <c r="A418" s="167" t="s">
        <v>19</v>
      </c>
      <c r="B418" s="167">
        <v>228</v>
      </c>
      <c r="C418" s="168" t="s">
        <v>554</v>
      </c>
      <c r="D418" s="270">
        <v>41249</v>
      </c>
      <c r="E418" s="162" t="s">
        <v>316</v>
      </c>
      <c r="F418" s="14">
        <v>41345</v>
      </c>
      <c r="G418" s="7" t="s">
        <v>552</v>
      </c>
      <c r="H418" s="14">
        <v>41345</v>
      </c>
      <c r="I418" s="14">
        <v>41352</v>
      </c>
      <c r="J418" s="14">
        <v>41352</v>
      </c>
      <c r="K418" s="14">
        <v>41352</v>
      </c>
      <c r="L418" s="14">
        <v>41352</v>
      </c>
      <c r="M418" s="14">
        <v>41354</v>
      </c>
      <c r="N418" s="14">
        <v>41354</v>
      </c>
      <c r="O418" s="14"/>
      <c r="P418" s="12"/>
    </row>
    <row r="419" spans="1:16" ht="14.25" customHeight="1">
      <c r="A419" s="167" t="s">
        <v>19</v>
      </c>
      <c r="B419" s="167">
        <v>232</v>
      </c>
      <c r="C419" s="168" t="s">
        <v>563</v>
      </c>
      <c r="D419" s="270">
        <v>41284</v>
      </c>
      <c r="E419" s="162" t="s">
        <v>316</v>
      </c>
      <c r="F419" s="14">
        <v>41345</v>
      </c>
      <c r="G419" s="7" t="s">
        <v>562</v>
      </c>
      <c r="H419" s="14">
        <v>41345</v>
      </c>
      <c r="I419" s="14">
        <v>41352</v>
      </c>
      <c r="J419" s="14">
        <v>41352</v>
      </c>
      <c r="K419" s="14">
        <v>41352</v>
      </c>
      <c r="L419" s="14">
        <v>41352</v>
      </c>
      <c r="M419" s="14">
        <v>41354</v>
      </c>
      <c r="N419" s="14">
        <v>41354</v>
      </c>
      <c r="O419" s="14"/>
      <c r="P419" s="12"/>
    </row>
    <row r="420" spans="1:16">
      <c r="A420" s="167" t="s">
        <v>19</v>
      </c>
      <c r="B420" s="167">
        <v>835</v>
      </c>
      <c r="C420" s="168" t="s">
        <v>506</v>
      </c>
      <c r="D420" s="270">
        <v>41150</v>
      </c>
      <c r="E420" s="162" t="s">
        <v>316</v>
      </c>
      <c r="F420" s="14">
        <v>41227</v>
      </c>
      <c r="G420" s="155" t="s">
        <v>505</v>
      </c>
      <c r="H420" s="14">
        <v>41319</v>
      </c>
      <c r="I420" s="14">
        <v>41352</v>
      </c>
      <c r="J420" s="14">
        <v>41352</v>
      </c>
      <c r="K420" s="14">
        <v>41352</v>
      </c>
      <c r="L420" s="14">
        <v>41352</v>
      </c>
      <c r="M420" s="98">
        <v>41353</v>
      </c>
      <c r="N420" s="98">
        <v>41353</v>
      </c>
      <c r="O420" s="14"/>
      <c r="P420" s="12"/>
    </row>
    <row r="421" spans="1:16">
      <c r="A421" s="167" t="s">
        <v>19</v>
      </c>
      <c r="B421" s="167">
        <v>836</v>
      </c>
      <c r="C421" s="168" t="s">
        <v>507</v>
      </c>
      <c r="D421" s="270">
        <v>41136</v>
      </c>
      <c r="E421" s="162" t="s">
        <v>316</v>
      </c>
      <c r="F421" s="14">
        <v>41227</v>
      </c>
      <c r="G421" s="155" t="s">
        <v>505</v>
      </c>
      <c r="H421" s="14">
        <v>41319</v>
      </c>
      <c r="I421" s="14">
        <v>41352</v>
      </c>
      <c r="J421" s="14">
        <v>41352</v>
      </c>
      <c r="K421" s="14">
        <v>41352</v>
      </c>
      <c r="L421" s="14">
        <v>41352</v>
      </c>
      <c r="M421" s="98">
        <v>41353</v>
      </c>
      <c r="N421" s="98">
        <v>41353</v>
      </c>
      <c r="O421" s="14"/>
      <c r="P421" s="12"/>
    </row>
    <row r="422" spans="1:16">
      <c r="A422" s="167" t="s">
        <v>19</v>
      </c>
      <c r="B422" s="167">
        <v>837</v>
      </c>
      <c r="C422" s="168" t="s">
        <v>32</v>
      </c>
      <c r="D422" s="270">
        <v>41057</v>
      </c>
      <c r="E422" s="162" t="s">
        <v>316</v>
      </c>
      <c r="F422" s="14">
        <v>41227</v>
      </c>
      <c r="G422" s="155" t="s">
        <v>505</v>
      </c>
      <c r="H422" s="14">
        <v>41319</v>
      </c>
      <c r="I422" s="14">
        <v>41352</v>
      </c>
      <c r="J422" s="14">
        <v>41352</v>
      </c>
      <c r="K422" s="14">
        <v>41352</v>
      </c>
      <c r="L422" s="14">
        <v>41352</v>
      </c>
      <c r="M422" s="98">
        <v>41353</v>
      </c>
      <c r="N422" s="98">
        <v>41353</v>
      </c>
      <c r="O422" s="14"/>
      <c r="P422" s="12"/>
    </row>
    <row r="423" spans="1:16">
      <c r="A423" s="167" t="s">
        <v>19</v>
      </c>
      <c r="B423" s="167">
        <v>838</v>
      </c>
      <c r="C423" s="168" t="s">
        <v>508</v>
      </c>
      <c r="D423" s="270">
        <v>41124</v>
      </c>
      <c r="E423" s="162" t="s">
        <v>316</v>
      </c>
      <c r="F423" s="14">
        <v>41227</v>
      </c>
      <c r="G423" s="155" t="s">
        <v>505</v>
      </c>
      <c r="H423" s="14">
        <v>41319</v>
      </c>
      <c r="I423" s="14">
        <v>41352</v>
      </c>
      <c r="J423" s="14">
        <v>41352</v>
      </c>
      <c r="K423" s="14">
        <v>41352</v>
      </c>
      <c r="L423" s="14">
        <v>41352</v>
      </c>
      <c r="M423" s="98">
        <v>41353</v>
      </c>
      <c r="N423" s="98">
        <v>41353</v>
      </c>
      <c r="O423" s="14"/>
      <c r="P423" s="12"/>
    </row>
    <row r="424" spans="1:16">
      <c r="A424" s="167" t="s">
        <v>19</v>
      </c>
      <c r="B424" s="167">
        <v>839</v>
      </c>
      <c r="C424" s="168" t="s">
        <v>509</v>
      </c>
      <c r="D424" s="270">
        <v>40988</v>
      </c>
      <c r="E424" s="162" t="s">
        <v>316</v>
      </c>
      <c r="F424" s="14">
        <v>41243</v>
      </c>
      <c r="G424" s="155" t="s">
        <v>510</v>
      </c>
      <c r="H424" s="14">
        <v>41319</v>
      </c>
      <c r="I424" s="14">
        <v>41352</v>
      </c>
      <c r="J424" s="14">
        <v>41352</v>
      </c>
      <c r="K424" s="14">
        <v>41352</v>
      </c>
      <c r="L424" s="14">
        <v>41352</v>
      </c>
      <c r="M424" s="98">
        <v>41353</v>
      </c>
      <c r="N424" s="98">
        <v>41353</v>
      </c>
      <c r="O424" s="14"/>
      <c r="P424" s="12"/>
    </row>
    <row r="425" spans="1:16">
      <c r="A425" s="167" t="s">
        <v>19</v>
      </c>
      <c r="B425" s="167">
        <v>923</v>
      </c>
      <c r="C425" s="168" t="s">
        <v>511</v>
      </c>
      <c r="D425" s="270">
        <v>40982</v>
      </c>
      <c r="E425" s="162" t="s">
        <v>316</v>
      </c>
      <c r="F425" s="14">
        <v>41243</v>
      </c>
      <c r="G425" s="155" t="s">
        <v>510</v>
      </c>
      <c r="H425" s="14">
        <v>41319</v>
      </c>
      <c r="I425" s="14">
        <v>41352</v>
      </c>
      <c r="J425" s="14">
        <v>41352</v>
      </c>
      <c r="K425" s="14">
        <v>41352</v>
      </c>
      <c r="L425" s="14">
        <v>41352</v>
      </c>
      <c r="M425" s="98">
        <v>41353</v>
      </c>
      <c r="N425" s="98">
        <v>41353</v>
      </c>
      <c r="O425" s="14"/>
      <c r="P425" s="12"/>
    </row>
    <row r="426" spans="1:16">
      <c r="A426" s="167" t="s">
        <v>19</v>
      </c>
      <c r="B426" s="167">
        <v>924</v>
      </c>
      <c r="C426" s="168" t="s">
        <v>151</v>
      </c>
      <c r="D426" s="270">
        <v>41164</v>
      </c>
      <c r="E426" s="162" t="s">
        <v>316</v>
      </c>
      <c r="F426" s="14">
        <v>41243</v>
      </c>
      <c r="G426" s="155" t="s">
        <v>510</v>
      </c>
      <c r="H426" s="14">
        <v>41319</v>
      </c>
      <c r="I426" s="14">
        <v>41352</v>
      </c>
      <c r="J426" s="14">
        <v>41352</v>
      </c>
      <c r="K426" s="14">
        <v>41352</v>
      </c>
      <c r="L426" s="14">
        <v>41352</v>
      </c>
      <c r="M426" s="98">
        <v>41353</v>
      </c>
      <c r="N426" s="98">
        <v>41353</v>
      </c>
      <c r="O426" s="14"/>
      <c r="P426" s="12"/>
    </row>
    <row r="427" spans="1:16">
      <c r="A427" s="167" t="s">
        <v>19</v>
      </c>
      <c r="B427" s="167">
        <v>925</v>
      </c>
      <c r="C427" s="168" t="s">
        <v>512</v>
      </c>
      <c r="D427" s="270">
        <v>41173</v>
      </c>
      <c r="E427" s="162" t="s">
        <v>316</v>
      </c>
      <c r="F427" s="14">
        <v>41243</v>
      </c>
      <c r="G427" s="155" t="s">
        <v>510</v>
      </c>
      <c r="H427" s="14">
        <v>41319</v>
      </c>
      <c r="I427" s="14">
        <v>41352</v>
      </c>
      <c r="J427" s="14">
        <v>41352</v>
      </c>
      <c r="K427" s="14">
        <v>41352</v>
      </c>
      <c r="L427" s="14">
        <v>41352</v>
      </c>
      <c r="M427" s="98">
        <v>41353</v>
      </c>
      <c r="N427" s="98">
        <v>41353</v>
      </c>
      <c r="O427" s="14"/>
      <c r="P427" s="12"/>
    </row>
    <row r="428" spans="1:16">
      <c r="A428" s="167" t="s">
        <v>19</v>
      </c>
      <c r="B428" s="167">
        <v>926</v>
      </c>
      <c r="C428" s="168" t="s">
        <v>513</v>
      </c>
      <c r="D428" s="270">
        <v>41171</v>
      </c>
      <c r="E428" s="162" t="s">
        <v>316</v>
      </c>
      <c r="F428" s="14">
        <v>41243</v>
      </c>
      <c r="G428" s="155" t="s">
        <v>510</v>
      </c>
      <c r="H428" s="14">
        <v>41319</v>
      </c>
      <c r="I428" s="14">
        <v>41352</v>
      </c>
      <c r="J428" s="14">
        <v>41352</v>
      </c>
      <c r="K428" s="14">
        <v>41352</v>
      </c>
      <c r="L428" s="14">
        <v>41352</v>
      </c>
      <c r="M428" s="98">
        <v>41353</v>
      </c>
      <c r="N428" s="98">
        <v>41353</v>
      </c>
      <c r="O428" s="14"/>
      <c r="P428" s="12"/>
    </row>
    <row r="429" spans="1:16">
      <c r="A429" s="167" t="s">
        <v>19</v>
      </c>
      <c r="B429" s="167">
        <v>927</v>
      </c>
      <c r="C429" s="168" t="s">
        <v>514</v>
      </c>
      <c r="D429" s="270">
        <v>41171</v>
      </c>
      <c r="E429" s="162" t="s">
        <v>316</v>
      </c>
      <c r="F429" s="14">
        <v>41243</v>
      </c>
      <c r="G429" s="155" t="s">
        <v>510</v>
      </c>
      <c r="H429" s="14">
        <v>41319</v>
      </c>
      <c r="I429" s="14">
        <v>41352</v>
      </c>
      <c r="J429" s="14">
        <v>41352</v>
      </c>
      <c r="K429" s="14">
        <v>41352</v>
      </c>
      <c r="L429" s="14">
        <v>41352</v>
      </c>
      <c r="M429" s="98">
        <v>41353</v>
      </c>
      <c r="N429" s="98">
        <v>41353</v>
      </c>
      <c r="P429" s="14"/>
    </row>
    <row r="430" spans="1:16">
      <c r="A430" s="167" t="s">
        <v>19</v>
      </c>
      <c r="B430" s="167">
        <v>928</v>
      </c>
      <c r="C430" s="168" t="s">
        <v>515</v>
      </c>
      <c r="D430" s="270">
        <v>41173</v>
      </c>
      <c r="E430" s="162" t="s">
        <v>316</v>
      </c>
      <c r="F430" s="14">
        <v>41243</v>
      </c>
      <c r="G430" s="155" t="s">
        <v>510</v>
      </c>
      <c r="H430" s="14">
        <v>41319</v>
      </c>
      <c r="I430" s="14"/>
      <c r="J430" s="14"/>
      <c r="K430" s="14"/>
      <c r="L430" s="14"/>
      <c r="M430" s="14"/>
      <c r="N430" s="14"/>
      <c r="P430" s="14"/>
    </row>
    <row r="431" spans="1:16">
      <c r="A431" s="118"/>
      <c r="B431" s="118"/>
      <c r="C431" s="154"/>
      <c r="D431" s="266"/>
      <c r="E431" s="119"/>
      <c r="F431" s="33"/>
      <c r="G431" s="12"/>
      <c r="H431" s="14"/>
      <c r="I431" s="14"/>
      <c r="J431" s="14"/>
      <c r="K431" s="14"/>
      <c r="L431" s="14"/>
      <c r="M431" s="14"/>
      <c r="N431" s="14"/>
      <c r="O431" s="14"/>
      <c r="P431" s="12"/>
    </row>
    <row r="436" spans="1:16">
      <c r="E436" s="441" t="s">
        <v>627</v>
      </c>
      <c r="F436" s="442"/>
      <c r="G436" s="442"/>
      <c r="H436" s="442"/>
      <c r="I436" s="442"/>
      <c r="J436" s="442"/>
      <c r="K436" s="442"/>
    </row>
    <row r="437" spans="1:16">
      <c r="A437" s="4"/>
      <c r="E437" s="442"/>
      <c r="F437" s="442"/>
      <c r="G437" s="442"/>
      <c r="H437" s="442"/>
      <c r="I437" s="442"/>
      <c r="J437" s="442"/>
      <c r="K437" s="442"/>
      <c r="L437" s="1"/>
      <c r="M437" s="1"/>
      <c r="N437" s="1"/>
      <c r="O437" s="1"/>
      <c r="P437" s="5"/>
    </row>
    <row r="438" spans="1:16">
      <c r="A438" s="4"/>
      <c r="F438" s="1"/>
      <c r="G438" s="5"/>
      <c r="H438" s="1"/>
      <c r="I438" s="1"/>
      <c r="J438" s="1"/>
      <c r="K438" s="1"/>
      <c r="L438" s="1"/>
      <c r="M438" s="1"/>
      <c r="N438" s="1"/>
      <c r="O438" s="1"/>
      <c r="P438" s="5"/>
    </row>
    <row r="439" spans="1:16">
      <c r="A439" s="443" t="s">
        <v>0</v>
      </c>
      <c r="B439" s="445" t="s">
        <v>1</v>
      </c>
      <c r="C439" s="447" t="s">
        <v>2</v>
      </c>
      <c r="D439" s="449" t="s">
        <v>3</v>
      </c>
      <c r="E439" s="443" t="s">
        <v>4</v>
      </c>
      <c r="F439" s="451" t="s">
        <v>5</v>
      </c>
      <c r="G439" s="92" t="s">
        <v>6</v>
      </c>
      <c r="H439" s="453" t="s">
        <v>7</v>
      </c>
      <c r="I439" s="454"/>
      <c r="J439" s="453" t="s">
        <v>8</v>
      </c>
      <c r="K439" s="454"/>
      <c r="L439" s="453" t="s">
        <v>9</v>
      </c>
      <c r="M439" s="454"/>
      <c r="N439" s="453" t="s">
        <v>10</v>
      </c>
      <c r="O439" s="454"/>
      <c r="P439" s="455" t="s">
        <v>11</v>
      </c>
    </row>
    <row r="440" spans="1:16">
      <c r="A440" s="444"/>
      <c r="B440" s="446"/>
      <c r="C440" s="448"/>
      <c r="D440" s="450"/>
      <c r="E440" s="444"/>
      <c r="F440" s="452"/>
      <c r="G440" s="227" t="s">
        <v>12</v>
      </c>
      <c r="H440" s="93" t="s">
        <v>5</v>
      </c>
      <c r="I440" s="96" t="s">
        <v>13</v>
      </c>
      <c r="J440" s="93" t="s">
        <v>5</v>
      </c>
      <c r="K440" s="97" t="s">
        <v>13</v>
      </c>
      <c r="L440" s="93" t="s">
        <v>14</v>
      </c>
      <c r="M440" s="93" t="s">
        <v>13</v>
      </c>
      <c r="N440" s="93" t="s">
        <v>14</v>
      </c>
      <c r="O440" s="93" t="s">
        <v>13</v>
      </c>
      <c r="P440" s="456"/>
    </row>
    <row r="441" spans="1:16">
      <c r="A441" s="16" t="s">
        <v>15</v>
      </c>
      <c r="B441" s="11">
        <v>266</v>
      </c>
      <c r="C441" s="12" t="s">
        <v>687</v>
      </c>
      <c r="D441" s="258">
        <v>41162</v>
      </c>
      <c r="E441" s="20" t="s">
        <v>393</v>
      </c>
      <c r="F441" s="8">
        <v>41379</v>
      </c>
      <c r="G441" s="10" t="s">
        <v>688</v>
      </c>
      <c r="H441" s="8">
        <v>41380</v>
      </c>
      <c r="I441" s="8">
        <v>41380</v>
      </c>
      <c r="J441" s="8">
        <v>41380</v>
      </c>
      <c r="K441" s="14">
        <v>41382</v>
      </c>
      <c r="L441" s="14">
        <v>41382</v>
      </c>
      <c r="M441" s="14">
        <v>41383</v>
      </c>
      <c r="N441" s="14">
        <v>41386</v>
      </c>
      <c r="O441" s="8"/>
      <c r="P441" s="12"/>
    </row>
    <row r="442" spans="1:16">
      <c r="A442" s="16" t="s">
        <v>15</v>
      </c>
      <c r="B442" s="11">
        <v>264</v>
      </c>
      <c r="C442" s="12" t="s">
        <v>691</v>
      </c>
      <c r="D442" s="258">
        <v>41220</v>
      </c>
      <c r="E442" s="20" t="s">
        <v>393</v>
      </c>
      <c r="F442" s="8">
        <v>41379</v>
      </c>
      <c r="G442" s="10" t="s">
        <v>692</v>
      </c>
      <c r="H442" s="8">
        <v>41380</v>
      </c>
      <c r="I442" s="8">
        <v>41380</v>
      </c>
      <c r="J442" s="8">
        <v>41380</v>
      </c>
      <c r="K442" s="14">
        <v>41382</v>
      </c>
      <c r="L442" s="14">
        <v>41382</v>
      </c>
      <c r="M442" s="14">
        <v>41383</v>
      </c>
      <c r="N442" s="14">
        <v>41386</v>
      </c>
      <c r="O442" s="8"/>
      <c r="P442" s="12"/>
    </row>
    <row r="443" spans="1:16" ht="15.75" customHeight="1">
      <c r="A443" s="16" t="s">
        <v>15</v>
      </c>
      <c r="B443" s="11">
        <v>268</v>
      </c>
      <c r="C443" s="12" t="s">
        <v>683</v>
      </c>
      <c r="D443" s="258">
        <v>41227</v>
      </c>
      <c r="E443" s="20" t="s">
        <v>393</v>
      </c>
      <c r="F443" s="8">
        <v>41379</v>
      </c>
      <c r="G443" s="10" t="s">
        <v>684</v>
      </c>
      <c r="H443" s="8">
        <v>41380</v>
      </c>
      <c r="I443" s="8">
        <v>41380</v>
      </c>
      <c r="J443" s="8">
        <v>41380</v>
      </c>
      <c r="K443" s="14">
        <v>41382</v>
      </c>
      <c r="L443" s="14">
        <v>41382</v>
      </c>
      <c r="M443" s="14">
        <v>41383</v>
      </c>
      <c r="N443" s="14">
        <v>41386</v>
      </c>
      <c r="O443" s="8"/>
      <c r="P443" s="12"/>
    </row>
    <row r="444" spans="1:16">
      <c r="A444" s="16" t="s">
        <v>15</v>
      </c>
      <c r="B444" s="11">
        <v>271</v>
      </c>
      <c r="C444" s="12" t="s">
        <v>422</v>
      </c>
      <c r="D444" s="258">
        <v>41241</v>
      </c>
      <c r="E444" s="20" t="s">
        <v>393</v>
      </c>
      <c r="F444" s="8">
        <v>41379</v>
      </c>
      <c r="G444" s="10" t="s">
        <v>693</v>
      </c>
      <c r="H444" s="8">
        <v>41380</v>
      </c>
      <c r="I444" s="8">
        <v>41380</v>
      </c>
      <c r="J444" s="8">
        <v>41380</v>
      </c>
      <c r="K444" s="14">
        <v>41382</v>
      </c>
      <c r="L444" s="14">
        <v>41382</v>
      </c>
      <c r="M444" s="14">
        <v>41383</v>
      </c>
      <c r="N444" s="14">
        <v>41386</v>
      </c>
      <c r="O444" s="8"/>
      <c r="P444" s="12"/>
    </row>
    <row r="445" spans="1:16">
      <c r="A445" s="16" t="s">
        <v>15</v>
      </c>
      <c r="B445" s="11">
        <v>265</v>
      </c>
      <c r="C445" s="12" t="s">
        <v>689</v>
      </c>
      <c r="D445" s="258">
        <v>41241</v>
      </c>
      <c r="E445" s="20" t="s">
        <v>393</v>
      </c>
      <c r="F445" s="8">
        <v>41379</v>
      </c>
      <c r="G445" s="10" t="s">
        <v>690</v>
      </c>
      <c r="H445" s="8">
        <v>41380</v>
      </c>
      <c r="I445" s="8">
        <v>41380</v>
      </c>
      <c r="J445" s="8">
        <v>41380</v>
      </c>
      <c r="K445" s="14">
        <v>41382</v>
      </c>
      <c r="L445" s="14">
        <v>41382</v>
      </c>
      <c r="M445" s="14">
        <v>41383</v>
      </c>
      <c r="N445" s="14">
        <v>41386</v>
      </c>
      <c r="O445" s="8"/>
      <c r="P445" s="12"/>
    </row>
    <row r="446" spans="1:16">
      <c r="A446" s="16" t="s">
        <v>15</v>
      </c>
      <c r="B446" s="11">
        <v>267</v>
      </c>
      <c r="C446" s="12" t="s">
        <v>685</v>
      </c>
      <c r="D446" s="258">
        <v>41255</v>
      </c>
      <c r="E446" s="20" t="s">
        <v>393</v>
      </c>
      <c r="F446" s="8">
        <v>41379</v>
      </c>
      <c r="G446" s="10" t="s">
        <v>686</v>
      </c>
      <c r="H446" s="8">
        <v>41380</v>
      </c>
      <c r="I446" s="8">
        <v>41380</v>
      </c>
      <c r="J446" s="8">
        <v>41380</v>
      </c>
      <c r="K446" s="14">
        <v>41382</v>
      </c>
      <c r="L446" s="14">
        <v>41382</v>
      </c>
      <c r="M446" s="14">
        <v>41383</v>
      </c>
      <c r="N446" s="14">
        <v>41386</v>
      </c>
      <c r="O446" s="8"/>
      <c r="P446" s="12"/>
    </row>
    <row r="447" spans="1:16">
      <c r="A447" s="16" t="s">
        <v>15</v>
      </c>
      <c r="B447" s="11">
        <v>269</v>
      </c>
      <c r="C447" s="12" t="s">
        <v>696</v>
      </c>
      <c r="D447" s="258">
        <v>41283</v>
      </c>
      <c r="E447" s="20" t="s">
        <v>393</v>
      </c>
      <c r="F447" s="8">
        <v>41379</v>
      </c>
      <c r="G447" s="10" t="s">
        <v>697</v>
      </c>
      <c r="H447" s="8">
        <v>41380</v>
      </c>
      <c r="I447" s="8">
        <v>41380</v>
      </c>
      <c r="J447" s="8">
        <v>41380</v>
      </c>
      <c r="K447" s="14">
        <v>41382</v>
      </c>
      <c r="L447" s="14">
        <v>41382</v>
      </c>
      <c r="M447" s="14">
        <v>41383</v>
      </c>
      <c r="N447" s="14">
        <v>41386</v>
      </c>
      <c r="O447" s="8"/>
      <c r="P447" s="12"/>
    </row>
    <row r="448" spans="1:16">
      <c r="A448" s="16" t="s">
        <v>15</v>
      </c>
      <c r="B448" s="7">
        <v>274</v>
      </c>
      <c r="C448" s="10" t="s">
        <v>708</v>
      </c>
      <c r="D448" s="257">
        <v>41283</v>
      </c>
      <c r="E448" s="20" t="s">
        <v>393</v>
      </c>
      <c r="F448" s="8">
        <v>41379</v>
      </c>
      <c r="G448" s="10" t="s">
        <v>709</v>
      </c>
      <c r="H448" s="8">
        <v>41380</v>
      </c>
      <c r="I448" s="8">
        <v>41380</v>
      </c>
      <c r="J448" s="8">
        <v>41380</v>
      </c>
      <c r="K448" s="14">
        <v>41382</v>
      </c>
      <c r="L448" s="14">
        <v>41382</v>
      </c>
      <c r="M448" s="14">
        <v>41383</v>
      </c>
      <c r="N448" s="14">
        <v>41386</v>
      </c>
      <c r="O448" s="8"/>
      <c r="P448" s="10"/>
    </row>
    <row r="449" spans="1:16">
      <c r="A449" s="16" t="s">
        <v>15</v>
      </c>
      <c r="B449" s="7">
        <v>270</v>
      </c>
      <c r="C449" s="10" t="s">
        <v>694</v>
      </c>
      <c r="D449" s="257">
        <v>41283</v>
      </c>
      <c r="E449" s="20" t="s">
        <v>393</v>
      </c>
      <c r="F449" s="8">
        <v>41379</v>
      </c>
      <c r="G449" s="10" t="s">
        <v>695</v>
      </c>
      <c r="H449" s="8">
        <v>41380</v>
      </c>
      <c r="I449" s="8">
        <v>41380</v>
      </c>
      <c r="J449" s="8">
        <v>41380</v>
      </c>
      <c r="K449" s="14">
        <v>41382</v>
      </c>
      <c r="L449" s="14">
        <v>41382</v>
      </c>
      <c r="M449" s="14">
        <v>41383</v>
      </c>
      <c r="N449" s="14">
        <v>41386</v>
      </c>
      <c r="O449" s="8"/>
      <c r="P449" s="10"/>
    </row>
    <row r="450" spans="1:16">
      <c r="A450" s="16" t="s">
        <v>15</v>
      </c>
      <c r="B450" s="11">
        <v>272</v>
      </c>
      <c r="C450" s="12" t="s">
        <v>700</v>
      </c>
      <c r="D450" s="258">
        <v>41318</v>
      </c>
      <c r="E450" s="20" t="s">
        <v>393</v>
      </c>
      <c r="F450" s="8">
        <v>41379</v>
      </c>
      <c r="G450" s="10" t="s">
        <v>701</v>
      </c>
      <c r="H450" s="8">
        <v>41380</v>
      </c>
      <c r="I450" s="8">
        <v>41380</v>
      </c>
      <c r="J450" s="8">
        <v>41380</v>
      </c>
      <c r="K450" s="14">
        <v>41382</v>
      </c>
      <c r="L450" s="14">
        <v>41382</v>
      </c>
      <c r="M450" s="14">
        <v>41383</v>
      </c>
      <c r="N450" s="14">
        <v>41386</v>
      </c>
      <c r="O450" s="8"/>
      <c r="P450" s="12"/>
    </row>
    <row r="451" spans="1:16">
      <c r="A451" s="16" t="s">
        <v>15</v>
      </c>
      <c r="B451" s="11">
        <v>273</v>
      </c>
      <c r="C451" s="12" t="s">
        <v>698</v>
      </c>
      <c r="D451" s="258">
        <v>41325</v>
      </c>
      <c r="E451" s="20" t="s">
        <v>393</v>
      </c>
      <c r="F451" s="8">
        <v>41379</v>
      </c>
      <c r="G451" s="10" t="s">
        <v>699</v>
      </c>
      <c r="H451" s="8">
        <v>41380</v>
      </c>
      <c r="I451" s="8">
        <v>41380</v>
      </c>
      <c r="J451" s="8">
        <v>41380</v>
      </c>
      <c r="K451" s="14">
        <v>41382</v>
      </c>
      <c r="L451" s="14">
        <v>41382</v>
      </c>
      <c r="M451" s="14">
        <v>41383</v>
      </c>
      <c r="N451" s="14">
        <v>41386</v>
      </c>
      <c r="O451" s="8"/>
      <c r="P451" s="12"/>
    </row>
    <row r="452" spans="1:16">
      <c r="A452" s="16" t="s">
        <v>15</v>
      </c>
      <c r="B452" s="7">
        <v>275</v>
      </c>
      <c r="C452" s="10" t="s">
        <v>706</v>
      </c>
      <c r="D452" s="257">
        <v>41332</v>
      </c>
      <c r="E452" s="20" t="s">
        <v>393</v>
      </c>
      <c r="F452" s="8">
        <v>41379</v>
      </c>
      <c r="G452" s="10" t="s">
        <v>707</v>
      </c>
      <c r="H452" s="8">
        <v>41380</v>
      </c>
      <c r="I452" s="8">
        <v>41380</v>
      </c>
      <c r="J452" s="8">
        <v>41380</v>
      </c>
      <c r="K452" s="14">
        <v>41382</v>
      </c>
      <c r="L452" s="14">
        <v>41382</v>
      </c>
      <c r="M452" s="14">
        <v>41383</v>
      </c>
      <c r="N452" s="14">
        <v>41386</v>
      </c>
      <c r="O452" s="8"/>
      <c r="P452" s="10"/>
    </row>
    <row r="453" spans="1:16">
      <c r="A453" s="16" t="s">
        <v>18</v>
      </c>
      <c r="B453" s="7">
        <v>276</v>
      </c>
      <c r="C453" s="10" t="s">
        <v>704</v>
      </c>
      <c r="D453" s="257">
        <v>41346</v>
      </c>
      <c r="E453" s="20" t="s">
        <v>393</v>
      </c>
      <c r="F453" s="8">
        <v>41379</v>
      </c>
      <c r="G453" s="10" t="s">
        <v>705</v>
      </c>
      <c r="H453" s="8">
        <v>41380</v>
      </c>
      <c r="I453" s="8">
        <v>41380</v>
      </c>
      <c r="J453" s="8">
        <v>41380</v>
      </c>
      <c r="K453" s="14">
        <v>41382</v>
      </c>
      <c r="L453" s="14">
        <v>41382</v>
      </c>
      <c r="M453" s="14">
        <v>41383</v>
      </c>
      <c r="N453" s="14">
        <v>41386</v>
      </c>
      <c r="O453" s="8"/>
      <c r="P453" s="10"/>
    </row>
    <row r="454" spans="1:16">
      <c r="A454" s="16" t="s">
        <v>18</v>
      </c>
      <c r="B454" s="11">
        <v>277</v>
      </c>
      <c r="C454" s="12" t="s">
        <v>702</v>
      </c>
      <c r="D454" s="258">
        <v>41353</v>
      </c>
      <c r="E454" s="20" t="s">
        <v>393</v>
      </c>
      <c r="F454" s="8">
        <v>41379</v>
      </c>
      <c r="G454" s="10" t="s">
        <v>703</v>
      </c>
      <c r="H454" s="8">
        <v>41380</v>
      </c>
      <c r="I454" s="8">
        <v>41380</v>
      </c>
      <c r="J454" s="8">
        <v>41380</v>
      </c>
      <c r="K454" s="14">
        <v>41382</v>
      </c>
      <c r="L454" s="14">
        <v>41382</v>
      </c>
      <c r="M454" s="14">
        <v>41383</v>
      </c>
      <c r="N454" s="14">
        <v>41386</v>
      </c>
      <c r="O454" s="8"/>
      <c r="P454" s="12"/>
    </row>
    <row r="455" spans="1:16">
      <c r="A455" s="16" t="s">
        <v>15</v>
      </c>
      <c r="B455" s="7"/>
      <c r="C455" s="10"/>
      <c r="D455" s="257"/>
      <c r="E455" s="17" t="s">
        <v>16</v>
      </c>
      <c r="F455" s="8">
        <v>41379</v>
      </c>
      <c r="G455" s="10"/>
      <c r="H455" s="8">
        <v>41380</v>
      </c>
      <c r="I455" s="14">
        <v>41382</v>
      </c>
      <c r="J455" s="14">
        <v>41382</v>
      </c>
      <c r="K455" s="14">
        <v>41383</v>
      </c>
      <c r="L455" s="14">
        <v>41383</v>
      </c>
      <c r="M455" s="14">
        <v>41386</v>
      </c>
      <c r="N455" s="14">
        <v>41383</v>
      </c>
      <c r="O455" s="14"/>
      <c r="P455" s="12"/>
    </row>
    <row r="456" spans="1:16">
      <c r="A456" s="16" t="s">
        <v>15</v>
      </c>
      <c r="B456" s="7"/>
      <c r="C456" s="10"/>
      <c r="D456" s="257"/>
      <c r="E456" s="17" t="s">
        <v>16</v>
      </c>
      <c r="F456" s="8">
        <v>41379</v>
      </c>
      <c r="G456" s="10"/>
      <c r="H456" s="8">
        <v>41380</v>
      </c>
      <c r="I456" s="14">
        <v>41382</v>
      </c>
      <c r="J456" s="14">
        <v>41382</v>
      </c>
      <c r="K456" s="14">
        <v>41383</v>
      </c>
      <c r="L456" s="14">
        <v>41383</v>
      </c>
      <c r="M456" s="14">
        <v>41386</v>
      </c>
      <c r="N456" s="14">
        <v>41383</v>
      </c>
      <c r="O456" s="14"/>
      <c r="P456" s="12"/>
    </row>
    <row r="457" spans="1:16">
      <c r="A457" s="16" t="s">
        <v>15</v>
      </c>
      <c r="B457" s="7"/>
      <c r="C457" s="10"/>
      <c r="D457" s="257"/>
      <c r="E457" s="17" t="s">
        <v>16</v>
      </c>
      <c r="F457" s="8">
        <v>41379</v>
      </c>
      <c r="G457" s="10"/>
      <c r="H457" s="8">
        <v>41380</v>
      </c>
      <c r="I457" s="14">
        <v>41382</v>
      </c>
      <c r="J457" s="14">
        <v>41382</v>
      </c>
      <c r="K457" s="14">
        <v>41383</v>
      </c>
      <c r="L457" s="14">
        <v>41383</v>
      </c>
      <c r="M457" s="14">
        <v>41386</v>
      </c>
      <c r="N457" s="14">
        <v>41383</v>
      </c>
      <c r="O457" s="14"/>
      <c r="P457" s="12"/>
    </row>
    <row r="458" spans="1:16">
      <c r="A458" s="16" t="s">
        <v>18</v>
      </c>
      <c r="B458" s="7"/>
      <c r="C458" s="10"/>
      <c r="D458" s="257"/>
      <c r="E458" s="17" t="s">
        <v>16</v>
      </c>
      <c r="F458" s="8">
        <v>41379</v>
      </c>
      <c r="G458" s="10"/>
      <c r="H458" s="8">
        <v>41380</v>
      </c>
      <c r="I458" s="14">
        <v>41382</v>
      </c>
      <c r="J458" s="14">
        <v>41382</v>
      </c>
      <c r="K458" s="14">
        <v>41383</v>
      </c>
      <c r="L458" s="14">
        <v>41383</v>
      </c>
      <c r="M458" s="14">
        <v>41386</v>
      </c>
      <c r="N458" s="14">
        <v>41383</v>
      </c>
      <c r="O458" s="14"/>
      <c r="P458" s="12"/>
    </row>
    <row r="459" spans="1:16">
      <c r="A459" s="16" t="s">
        <v>18</v>
      </c>
      <c r="B459" s="7"/>
      <c r="C459" s="10"/>
      <c r="D459" s="257"/>
      <c r="E459" s="17" t="s">
        <v>16</v>
      </c>
      <c r="F459" s="8">
        <v>41379</v>
      </c>
      <c r="G459" s="10"/>
      <c r="H459" s="8">
        <v>41380</v>
      </c>
      <c r="I459" s="14">
        <v>41382</v>
      </c>
      <c r="J459" s="14">
        <v>41382</v>
      </c>
      <c r="K459" s="14">
        <v>41383</v>
      </c>
      <c r="L459" s="14">
        <v>41383</v>
      </c>
      <c r="M459" s="14">
        <v>41386</v>
      </c>
      <c r="N459" s="14">
        <v>41383</v>
      </c>
      <c r="O459" s="14"/>
      <c r="P459" s="12"/>
    </row>
    <row r="460" spans="1:16">
      <c r="A460" s="16" t="s">
        <v>18</v>
      </c>
      <c r="B460" s="7"/>
      <c r="C460" s="10"/>
      <c r="D460" s="257"/>
      <c r="E460" s="17" t="s">
        <v>16</v>
      </c>
      <c r="F460" s="8">
        <v>41379</v>
      </c>
      <c r="G460" s="10"/>
      <c r="H460" s="8">
        <v>41380</v>
      </c>
      <c r="I460" s="14">
        <v>41382</v>
      </c>
      <c r="J460" s="14">
        <v>41382</v>
      </c>
      <c r="K460" s="14">
        <v>41383</v>
      </c>
      <c r="L460" s="14">
        <v>41383</v>
      </c>
      <c r="M460" s="14">
        <v>41386</v>
      </c>
      <c r="N460" s="14">
        <v>41383</v>
      </c>
      <c r="O460" s="14"/>
      <c r="P460" s="12"/>
    </row>
    <row r="461" spans="1:16">
      <c r="A461" s="16" t="s">
        <v>15</v>
      </c>
      <c r="B461" s="7"/>
      <c r="C461" s="10"/>
      <c r="D461" s="257"/>
      <c r="E461" s="17" t="s">
        <v>16</v>
      </c>
      <c r="F461" s="8">
        <v>41379</v>
      </c>
      <c r="G461" s="10"/>
      <c r="H461" s="8">
        <v>41380</v>
      </c>
      <c r="I461" s="14">
        <v>41382</v>
      </c>
      <c r="J461" s="14">
        <v>41382</v>
      </c>
      <c r="K461" s="14">
        <v>41383</v>
      </c>
      <c r="L461" s="14">
        <v>41383</v>
      </c>
      <c r="M461" s="14">
        <v>41386</v>
      </c>
      <c r="N461" s="14">
        <v>41383</v>
      </c>
      <c r="O461" s="14"/>
      <c r="P461" s="12"/>
    </row>
    <row r="462" spans="1:16">
      <c r="A462" s="16" t="s">
        <v>18</v>
      </c>
      <c r="B462" s="7"/>
      <c r="C462" s="10"/>
      <c r="D462" s="257"/>
      <c r="E462" s="17" t="s">
        <v>16</v>
      </c>
      <c r="F462" s="8">
        <v>41379</v>
      </c>
      <c r="G462" s="10"/>
      <c r="H462" s="8">
        <v>41380</v>
      </c>
      <c r="I462" s="14">
        <v>41382</v>
      </c>
      <c r="J462" s="14">
        <v>41382</v>
      </c>
      <c r="K462" s="14">
        <v>41383</v>
      </c>
      <c r="L462" s="14">
        <v>41383</v>
      </c>
      <c r="M462" s="14">
        <v>41386</v>
      </c>
      <c r="N462" s="14">
        <v>41383</v>
      </c>
      <c r="O462" s="14"/>
      <c r="P462" s="12"/>
    </row>
    <row r="463" spans="1:16">
      <c r="A463" s="16" t="s">
        <v>18</v>
      </c>
      <c r="B463" s="7"/>
      <c r="C463" s="10"/>
      <c r="D463" s="257"/>
      <c r="E463" s="17" t="s">
        <v>16</v>
      </c>
      <c r="F463" s="8">
        <v>41379</v>
      </c>
      <c r="G463" s="10"/>
      <c r="H463" s="8">
        <v>41380</v>
      </c>
      <c r="I463" s="14">
        <v>41382</v>
      </c>
      <c r="J463" s="14">
        <v>41382</v>
      </c>
      <c r="K463" s="14">
        <v>41383</v>
      </c>
      <c r="L463" s="14">
        <v>41383</v>
      </c>
      <c r="M463" s="14">
        <v>41386</v>
      </c>
      <c r="N463" s="14">
        <v>41383</v>
      </c>
      <c r="O463" s="14"/>
      <c r="P463" s="12"/>
    </row>
    <row r="464" spans="1:16">
      <c r="A464" s="16" t="s">
        <v>18</v>
      </c>
      <c r="B464" s="7"/>
      <c r="C464" s="10"/>
      <c r="D464" s="257"/>
      <c r="E464" s="17" t="s">
        <v>16</v>
      </c>
      <c r="F464" s="8">
        <v>41379</v>
      </c>
      <c r="G464" s="10"/>
      <c r="H464" s="8">
        <v>41380</v>
      </c>
      <c r="I464" s="14">
        <v>41382</v>
      </c>
      <c r="J464" s="14">
        <v>41382</v>
      </c>
      <c r="K464" s="14">
        <v>41383</v>
      </c>
      <c r="L464" s="14">
        <v>41383</v>
      </c>
      <c r="M464" s="14">
        <v>41386</v>
      </c>
      <c r="N464" s="14">
        <v>41383</v>
      </c>
      <c r="O464" s="14"/>
      <c r="P464" s="12"/>
    </row>
    <row r="465" spans="1:16">
      <c r="A465" s="16" t="s">
        <v>15</v>
      </c>
      <c r="B465" s="11"/>
      <c r="C465" s="12"/>
      <c r="D465" s="258"/>
      <c r="E465" s="20" t="s">
        <v>17</v>
      </c>
      <c r="F465" s="8">
        <v>41379</v>
      </c>
      <c r="G465" s="10"/>
      <c r="H465" s="8">
        <v>41380</v>
      </c>
      <c r="I465" s="14"/>
      <c r="J465" s="14"/>
      <c r="K465" s="14"/>
      <c r="L465" s="14"/>
      <c r="M465" s="14">
        <v>41388</v>
      </c>
      <c r="N465" s="19"/>
      <c r="O465" s="8"/>
      <c r="P465" s="12"/>
    </row>
    <row r="466" spans="1:16">
      <c r="A466" s="16" t="s">
        <v>15</v>
      </c>
      <c r="B466" s="11"/>
      <c r="C466" s="12"/>
      <c r="D466" s="258"/>
      <c r="E466" s="20" t="s">
        <v>17</v>
      </c>
      <c r="F466" s="8">
        <v>41379</v>
      </c>
      <c r="G466" s="10"/>
      <c r="H466" s="8">
        <v>41380</v>
      </c>
      <c r="I466" s="14"/>
      <c r="J466" s="14"/>
      <c r="K466" s="14"/>
      <c r="L466" s="14"/>
      <c r="M466" s="14">
        <v>41388</v>
      </c>
      <c r="N466" s="19"/>
      <c r="O466" s="8"/>
      <c r="P466" s="12"/>
    </row>
    <row r="467" spans="1:16">
      <c r="A467" s="16" t="s">
        <v>15</v>
      </c>
      <c r="B467" s="11"/>
      <c r="C467" s="12"/>
      <c r="D467" s="258"/>
      <c r="E467" s="20" t="s">
        <v>17</v>
      </c>
      <c r="F467" s="8">
        <v>41379</v>
      </c>
      <c r="G467" s="10"/>
      <c r="H467" s="8">
        <v>41380</v>
      </c>
      <c r="I467" s="14"/>
      <c r="J467" s="14"/>
      <c r="K467" s="14"/>
      <c r="L467" s="14"/>
      <c r="M467" s="14">
        <v>41388</v>
      </c>
      <c r="N467" s="19"/>
      <c r="O467" s="8"/>
      <c r="P467" s="12"/>
    </row>
    <row r="468" spans="1:16">
      <c r="A468" s="16" t="s">
        <v>15</v>
      </c>
      <c r="B468" s="11"/>
      <c r="C468" s="12"/>
      <c r="D468" s="258"/>
      <c r="E468" s="20" t="s">
        <v>17</v>
      </c>
      <c r="F468" s="8">
        <v>41379</v>
      </c>
      <c r="G468" s="10"/>
      <c r="H468" s="8">
        <v>41380</v>
      </c>
      <c r="I468" s="14"/>
      <c r="J468" s="14"/>
      <c r="K468" s="14"/>
      <c r="L468" s="14"/>
      <c r="M468" s="14">
        <v>41388</v>
      </c>
      <c r="N468" s="19"/>
      <c r="O468" s="8"/>
      <c r="P468" s="12"/>
    </row>
    <row r="469" spans="1:16">
      <c r="A469" s="16" t="s">
        <v>15</v>
      </c>
      <c r="B469" s="11"/>
      <c r="C469" s="12"/>
      <c r="D469" s="258"/>
      <c r="E469" s="20" t="s">
        <v>17</v>
      </c>
      <c r="F469" s="8">
        <v>41379</v>
      </c>
      <c r="G469" s="10"/>
      <c r="H469" s="8">
        <v>41380</v>
      </c>
      <c r="I469" s="14"/>
      <c r="J469" s="14"/>
      <c r="K469" s="14"/>
      <c r="L469" s="14"/>
      <c r="M469" s="14">
        <v>41388</v>
      </c>
      <c r="N469" s="19"/>
      <c r="O469" s="8"/>
      <c r="P469" s="12"/>
    </row>
    <row r="470" spans="1:16">
      <c r="A470" s="16" t="s">
        <v>15</v>
      </c>
      <c r="B470" s="11"/>
      <c r="C470" s="12"/>
      <c r="D470" s="258"/>
      <c r="E470" s="20" t="s">
        <v>17</v>
      </c>
      <c r="F470" s="8">
        <v>41379</v>
      </c>
      <c r="G470" s="10"/>
      <c r="H470" s="8">
        <v>41380</v>
      </c>
      <c r="I470" s="14"/>
      <c r="J470" s="14"/>
      <c r="K470" s="14"/>
      <c r="L470" s="14"/>
      <c r="M470" s="14">
        <v>41388</v>
      </c>
      <c r="N470" s="19"/>
      <c r="O470" s="8"/>
      <c r="P470" s="12"/>
    </row>
    <row r="471" spans="1:16">
      <c r="A471" s="16" t="s">
        <v>15</v>
      </c>
      <c r="B471" s="7"/>
      <c r="C471" s="10"/>
      <c r="D471" s="257"/>
      <c r="E471" s="20" t="s">
        <v>17</v>
      </c>
      <c r="F471" s="8">
        <v>41379</v>
      </c>
      <c r="G471" s="10"/>
      <c r="H471" s="8">
        <v>41380</v>
      </c>
      <c r="I471" s="14"/>
      <c r="J471" s="14"/>
      <c r="K471" s="14"/>
      <c r="L471" s="14"/>
      <c r="M471" s="14">
        <v>41388</v>
      </c>
      <c r="N471" s="19"/>
      <c r="O471" s="8"/>
      <c r="P471" s="10"/>
    </row>
    <row r="472" spans="1:16">
      <c r="A472" s="16" t="s">
        <v>15</v>
      </c>
      <c r="B472" s="11"/>
      <c r="C472" s="12"/>
      <c r="D472" s="258"/>
      <c r="E472" s="20" t="s">
        <v>17</v>
      </c>
      <c r="F472" s="8">
        <v>41379</v>
      </c>
      <c r="G472" s="10"/>
      <c r="H472" s="8">
        <v>41380</v>
      </c>
      <c r="I472" s="14"/>
      <c r="J472" s="14"/>
      <c r="K472" s="14"/>
      <c r="L472" s="14"/>
      <c r="M472" s="14">
        <v>41388</v>
      </c>
      <c r="N472" s="19"/>
      <c r="O472" s="8"/>
      <c r="P472" s="12"/>
    </row>
    <row r="473" spans="1:16">
      <c r="A473" s="16" t="s">
        <v>15</v>
      </c>
      <c r="B473" s="11"/>
      <c r="C473" s="12"/>
      <c r="D473" s="258"/>
      <c r="E473" s="20" t="s">
        <v>17</v>
      </c>
      <c r="F473" s="8">
        <v>41379</v>
      </c>
      <c r="G473" s="10"/>
      <c r="H473" s="8">
        <v>41380</v>
      </c>
      <c r="I473" s="14"/>
      <c r="J473" s="14"/>
      <c r="K473" s="14"/>
      <c r="L473" s="14"/>
      <c r="M473" s="14">
        <v>41388</v>
      </c>
      <c r="N473" s="19"/>
      <c r="O473" s="8"/>
      <c r="P473" s="12"/>
    </row>
    <row r="474" spans="1:16">
      <c r="A474" s="16" t="s">
        <v>15</v>
      </c>
      <c r="B474" s="11"/>
      <c r="C474" s="12"/>
      <c r="D474" s="258"/>
      <c r="E474" s="20" t="s">
        <v>17</v>
      </c>
      <c r="F474" s="8">
        <v>41379</v>
      </c>
      <c r="G474" s="10"/>
      <c r="H474" s="8">
        <v>41380</v>
      </c>
      <c r="I474" s="14"/>
      <c r="J474" s="14"/>
      <c r="K474" s="14"/>
      <c r="L474" s="14"/>
      <c r="M474" s="14">
        <v>41388</v>
      </c>
      <c r="N474" s="19"/>
      <c r="O474" s="8"/>
      <c r="P474" s="12"/>
    </row>
    <row r="475" spans="1:16">
      <c r="A475" s="16" t="s">
        <v>18</v>
      </c>
      <c r="B475" s="11"/>
      <c r="C475" s="12"/>
      <c r="D475" s="258"/>
      <c r="E475" s="20" t="s">
        <v>17</v>
      </c>
      <c r="F475" s="8">
        <v>41379</v>
      </c>
      <c r="G475" s="10"/>
      <c r="H475" s="8">
        <v>41380</v>
      </c>
      <c r="I475" s="14"/>
      <c r="J475" s="14"/>
      <c r="K475" s="14"/>
      <c r="L475" s="14"/>
      <c r="M475" s="14">
        <v>41388</v>
      </c>
      <c r="N475" s="19"/>
      <c r="O475" s="8"/>
      <c r="P475" s="12"/>
    </row>
    <row r="476" spans="1:16">
      <c r="A476" s="16" t="s">
        <v>18</v>
      </c>
      <c r="B476" s="7"/>
      <c r="C476" s="10"/>
      <c r="D476" s="257"/>
      <c r="E476" s="20" t="s">
        <v>17</v>
      </c>
      <c r="F476" s="8">
        <v>41379</v>
      </c>
      <c r="G476" s="10"/>
      <c r="H476" s="8">
        <v>41380</v>
      </c>
      <c r="I476" s="14"/>
      <c r="J476" s="14"/>
      <c r="K476" s="14"/>
      <c r="L476" s="14"/>
      <c r="M476" s="14">
        <v>41388</v>
      </c>
      <c r="N476" s="19"/>
      <c r="O476" s="8"/>
      <c r="P476" s="10"/>
    </row>
    <row r="477" spans="1:16">
      <c r="A477" s="16" t="s">
        <v>15</v>
      </c>
      <c r="B477" s="7"/>
      <c r="C477" s="10"/>
      <c r="D477" s="257"/>
      <c r="E477" s="20" t="s">
        <v>17</v>
      </c>
      <c r="F477" s="8">
        <v>41379</v>
      </c>
      <c r="G477" s="10"/>
      <c r="H477" s="8">
        <v>41380</v>
      </c>
      <c r="I477" s="14"/>
      <c r="J477" s="14"/>
      <c r="K477" s="14"/>
      <c r="L477" s="14"/>
      <c r="M477" s="14">
        <v>41388</v>
      </c>
      <c r="N477" s="19"/>
      <c r="O477" s="8"/>
      <c r="P477" s="10"/>
    </row>
    <row r="478" spans="1:16">
      <c r="A478" s="16" t="s">
        <v>15</v>
      </c>
      <c r="B478" s="7"/>
      <c r="C478" s="10"/>
      <c r="D478" s="257"/>
      <c r="E478" s="20" t="s">
        <v>17</v>
      </c>
      <c r="F478" s="8">
        <v>41379</v>
      </c>
      <c r="G478" s="10"/>
      <c r="H478" s="8">
        <v>41380</v>
      </c>
      <c r="I478" s="14"/>
      <c r="J478" s="14"/>
      <c r="K478" s="14"/>
      <c r="L478" s="14"/>
      <c r="M478" s="14">
        <v>41388</v>
      </c>
      <c r="N478" s="19"/>
      <c r="O478" s="8"/>
      <c r="P478" s="10"/>
    </row>
    <row r="479" spans="1:16">
      <c r="A479" s="16" t="s">
        <v>18</v>
      </c>
      <c r="B479" s="7"/>
      <c r="C479" s="10"/>
      <c r="D479" s="257"/>
      <c r="E479" s="20" t="s">
        <v>17</v>
      </c>
      <c r="F479" s="8">
        <v>41379</v>
      </c>
      <c r="G479" s="10"/>
      <c r="H479" s="8">
        <v>41380</v>
      </c>
      <c r="I479" s="14"/>
      <c r="J479" s="14"/>
      <c r="K479" s="14"/>
      <c r="L479" s="14"/>
      <c r="M479" s="14">
        <v>41388</v>
      </c>
      <c r="N479" s="19"/>
      <c r="O479" s="8"/>
      <c r="P479" s="10"/>
    </row>
    <row r="480" spans="1:16">
      <c r="A480" s="202" t="s">
        <v>19</v>
      </c>
      <c r="B480" s="202">
        <v>256</v>
      </c>
      <c r="C480" s="203" t="s">
        <v>640</v>
      </c>
      <c r="D480" s="277">
        <v>41170</v>
      </c>
      <c r="E480" s="202" t="s">
        <v>302</v>
      </c>
      <c r="F480" s="14">
        <v>41375</v>
      </c>
      <c r="G480" s="155" t="s">
        <v>641</v>
      </c>
      <c r="H480" s="14">
        <v>41379</v>
      </c>
      <c r="I480" s="14">
        <v>41379</v>
      </c>
      <c r="J480" s="14">
        <v>41379</v>
      </c>
      <c r="K480" s="14"/>
      <c r="L480" s="14"/>
      <c r="M480" s="19"/>
      <c r="N480" s="19"/>
      <c r="O480" s="14"/>
      <c r="P480" s="12"/>
    </row>
    <row r="481" spans="1:16">
      <c r="A481" s="202" t="s">
        <v>19</v>
      </c>
      <c r="B481" s="202">
        <v>261</v>
      </c>
      <c r="C481" s="203" t="s">
        <v>674</v>
      </c>
      <c r="D481" s="277">
        <v>41289</v>
      </c>
      <c r="E481" s="202" t="s">
        <v>302</v>
      </c>
      <c r="F481" s="14">
        <v>41375</v>
      </c>
      <c r="G481" s="155" t="s">
        <v>675</v>
      </c>
      <c r="H481" s="14">
        <v>41379</v>
      </c>
      <c r="I481" s="14">
        <v>41379</v>
      </c>
      <c r="J481" s="14">
        <v>41379</v>
      </c>
      <c r="K481" s="14"/>
      <c r="L481" s="14"/>
      <c r="M481" s="19"/>
      <c r="N481" s="19"/>
      <c r="O481" s="14"/>
      <c r="P481" s="12"/>
    </row>
    <row r="482" spans="1:16">
      <c r="A482" s="202" t="s">
        <v>19</v>
      </c>
      <c r="B482" s="202">
        <v>260</v>
      </c>
      <c r="C482" s="203" t="s">
        <v>676</v>
      </c>
      <c r="D482" s="277">
        <v>41299</v>
      </c>
      <c r="E482" s="202" t="s">
        <v>302</v>
      </c>
      <c r="F482" s="14">
        <v>41375</v>
      </c>
      <c r="G482" s="155" t="s">
        <v>677</v>
      </c>
      <c r="H482" s="14">
        <v>41379</v>
      </c>
      <c r="I482" s="14">
        <v>41379</v>
      </c>
      <c r="J482" s="14">
        <v>41379</v>
      </c>
      <c r="K482" s="14"/>
      <c r="L482" s="14"/>
      <c r="M482" s="19"/>
      <c r="N482" s="19"/>
      <c r="O482" s="14"/>
      <c r="P482" s="12"/>
    </row>
    <row r="483" spans="1:16">
      <c r="A483" s="208" t="s">
        <v>19</v>
      </c>
      <c r="B483" s="208">
        <v>246</v>
      </c>
      <c r="C483" s="239">
        <v>41632</v>
      </c>
      <c r="D483" s="280">
        <v>41064</v>
      </c>
      <c r="E483" s="214" t="s">
        <v>495</v>
      </c>
      <c r="F483" s="14">
        <v>41375</v>
      </c>
      <c r="G483" s="155" t="s">
        <v>660</v>
      </c>
      <c r="H483" s="14">
        <v>41379</v>
      </c>
      <c r="I483" s="14">
        <v>41379</v>
      </c>
      <c r="J483" s="14">
        <v>41379</v>
      </c>
      <c r="K483" s="14"/>
      <c r="L483" s="14"/>
      <c r="M483" s="19"/>
      <c r="N483" s="19"/>
      <c r="O483" s="14"/>
      <c r="P483" s="12"/>
    </row>
    <row r="484" spans="1:16">
      <c r="A484" s="208" t="s">
        <v>19</v>
      </c>
      <c r="B484" s="208">
        <v>257</v>
      </c>
      <c r="C484" s="209" t="s">
        <v>642</v>
      </c>
      <c r="D484" s="280">
        <v>41276</v>
      </c>
      <c r="E484" s="214" t="s">
        <v>495</v>
      </c>
      <c r="F484" s="14">
        <v>41375</v>
      </c>
      <c r="G484" s="155" t="s">
        <v>641</v>
      </c>
      <c r="H484" s="14">
        <v>41379</v>
      </c>
      <c r="I484" s="14">
        <v>41379</v>
      </c>
      <c r="J484" s="14">
        <v>41379</v>
      </c>
      <c r="K484" s="14"/>
      <c r="L484" s="14"/>
      <c r="M484" s="19"/>
      <c r="N484" s="19"/>
      <c r="O484" s="14"/>
      <c r="P484" s="12"/>
    </row>
    <row r="485" spans="1:16">
      <c r="A485" s="236" t="s">
        <v>19</v>
      </c>
      <c r="B485" s="236">
        <v>250</v>
      </c>
      <c r="C485" s="237" t="s">
        <v>654</v>
      </c>
      <c r="D485" s="282">
        <v>41257</v>
      </c>
      <c r="E485" s="238" t="s">
        <v>651</v>
      </c>
      <c r="F485" s="14">
        <v>41375</v>
      </c>
      <c r="G485" s="155" t="s">
        <v>652</v>
      </c>
      <c r="H485" s="14">
        <v>41379</v>
      </c>
      <c r="I485" s="14">
        <v>41379</v>
      </c>
      <c r="J485" s="14">
        <v>41379</v>
      </c>
      <c r="K485" s="14"/>
      <c r="L485" s="14"/>
      <c r="M485" s="19"/>
      <c r="N485" s="19"/>
      <c r="O485" s="14"/>
      <c r="P485" s="12"/>
    </row>
    <row r="486" spans="1:16">
      <c r="A486" s="236" t="s">
        <v>19</v>
      </c>
      <c r="B486" s="236">
        <v>249</v>
      </c>
      <c r="C486" s="237" t="s">
        <v>653</v>
      </c>
      <c r="D486" s="282">
        <v>41289</v>
      </c>
      <c r="E486" s="238" t="s">
        <v>651</v>
      </c>
      <c r="F486" s="14">
        <v>41375</v>
      </c>
      <c r="G486" s="155" t="s">
        <v>652</v>
      </c>
      <c r="H486" s="14">
        <v>41379</v>
      </c>
      <c r="I486" s="14">
        <v>41379</v>
      </c>
      <c r="J486" s="14">
        <v>41379</v>
      </c>
      <c r="K486" s="14"/>
      <c r="L486" s="14"/>
      <c r="M486" s="19"/>
      <c r="N486" s="19"/>
      <c r="O486" s="14"/>
      <c r="P486" s="12"/>
    </row>
    <row r="487" spans="1:16">
      <c r="A487" s="164" t="s">
        <v>19</v>
      </c>
      <c r="B487" s="164">
        <v>245</v>
      </c>
      <c r="C487" s="165" t="s">
        <v>662</v>
      </c>
      <c r="D487" s="267">
        <v>41225</v>
      </c>
      <c r="E487" s="164" t="s">
        <v>648</v>
      </c>
      <c r="F487" s="14">
        <v>41375</v>
      </c>
      <c r="G487" s="155" t="s">
        <v>661</v>
      </c>
      <c r="H487" s="14">
        <v>41379</v>
      </c>
      <c r="I487" s="14">
        <v>41379</v>
      </c>
      <c r="J487" s="14">
        <v>41379</v>
      </c>
      <c r="K487" s="14"/>
      <c r="L487" s="14"/>
      <c r="M487" s="19"/>
      <c r="N487" s="19"/>
      <c r="O487" s="14"/>
      <c r="P487" s="12"/>
    </row>
    <row r="488" spans="1:16">
      <c r="A488" s="240" t="s">
        <v>19</v>
      </c>
      <c r="B488" s="240">
        <v>262</v>
      </c>
      <c r="C488" s="241" t="s">
        <v>672</v>
      </c>
      <c r="D488" s="283">
        <v>41058</v>
      </c>
      <c r="E488" s="240" t="s">
        <v>491</v>
      </c>
      <c r="F488" s="14">
        <v>41375</v>
      </c>
      <c r="G488" s="155" t="s">
        <v>673</v>
      </c>
      <c r="H488" s="14">
        <v>41379</v>
      </c>
      <c r="I488" s="14">
        <v>41379</v>
      </c>
      <c r="J488" s="14">
        <v>41379</v>
      </c>
      <c r="K488" s="14"/>
      <c r="L488" s="14"/>
      <c r="M488" s="19"/>
      <c r="N488" s="19"/>
      <c r="O488" s="14"/>
      <c r="P488" s="12"/>
    </row>
    <row r="489" spans="1:16">
      <c r="A489" s="215" t="s">
        <v>19</v>
      </c>
      <c r="B489" s="215">
        <v>235</v>
      </c>
      <c r="C489" s="216" t="s">
        <v>628</v>
      </c>
      <c r="D489" s="279">
        <v>41303</v>
      </c>
      <c r="E489" s="217" t="s">
        <v>566</v>
      </c>
      <c r="F489" s="14">
        <v>41355</v>
      </c>
      <c r="G489" s="155" t="s">
        <v>630</v>
      </c>
      <c r="H489" s="14">
        <v>41355</v>
      </c>
      <c r="I489" s="14">
        <v>41379</v>
      </c>
      <c r="J489" s="14">
        <v>41379</v>
      </c>
      <c r="K489" s="14"/>
      <c r="L489" s="14"/>
      <c r="M489" s="19"/>
      <c r="N489" s="19"/>
      <c r="O489" s="14"/>
      <c r="P489" s="12"/>
    </row>
    <row r="490" spans="1:16">
      <c r="A490" s="148" t="s">
        <v>19</v>
      </c>
      <c r="B490" s="148">
        <v>236</v>
      </c>
      <c r="C490" s="146" t="s">
        <v>629</v>
      </c>
      <c r="D490" s="269">
        <v>41305</v>
      </c>
      <c r="E490" s="217" t="s">
        <v>566</v>
      </c>
      <c r="F490" s="14">
        <v>41355</v>
      </c>
      <c r="G490" s="155" t="s">
        <v>630</v>
      </c>
      <c r="H490" s="14">
        <v>41355</v>
      </c>
      <c r="I490" s="14">
        <v>41379</v>
      </c>
      <c r="J490" s="14">
        <v>41379</v>
      </c>
      <c r="K490" s="14"/>
      <c r="L490" s="14"/>
      <c r="M490" s="19"/>
      <c r="N490" s="19"/>
      <c r="O490" s="14"/>
      <c r="P490" s="12"/>
    </row>
    <row r="491" spans="1:16" s="147" customFormat="1">
      <c r="A491" s="170" t="s">
        <v>19</v>
      </c>
      <c r="B491" s="170">
        <v>238</v>
      </c>
      <c r="C491" s="171" t="s">
        <v>665</v>
      </c>
      <c r="D491" s="268">
        <v>41047</v>
      </c>
      <c r="E491" s="170" t="s">
        <v>372</v>
      </c>
      <c r="F491" s="14">
        <v>41375</v>
      </c>
      <c r="G491" s="155" t="s">
        <v>663</v>
      </c>
      <c r="H491" s="14">
        <v>41379</v>
      </c>
      <c r="I491" s="14">
        <v>41379</v>
      </c>
      <c r="J491" s="14">
        <v>41379</v>
      </c>
      <c r="K491" s="14"/>
      <c r="L491" s="14"/>
      <c r="M491" s="14"/>
      <c r="N491" s="14"/>
      <c r="O491" s="14"/>
      <c r="P491" s="12"/>
    </row>
    <row r="492" spans="1:16" s="147" customFormat="1">
      <c r="A492" s="170" t="s">
        <v>19</v>
      </c>
      <c r="B492" s="170">
        <v>237</v>
      </c>
      <c r="C492" s="171" t="s">
        <v>664</v>
      </c>
      <c r="D492" s="268">
        <v>41066</v>
      </c>
      <c r="E492" s="170" t="s">
        <v>372</v>
      </c>
      <c r="F492" s="14">
        <v>41375</v>
      </c>
      <c r="G492" s="155" t="s">
        <v>663</v>
      </c>
      <c r="H492" s="14">
        <v>41379</v>
      </c>
      <c r="I492" s="14">
        <v>41379</v>
      </c>
      <c r="J492" s="14">
        <v>41379</v>
      </c>
      <c r="K492" s="14"/>
      <c r="L492" s="14"/>
      <c r="M492" s="14"/>
      <c r="N492" s="14"/>
      <c r="O492" s="14"/>
      <c r="P492" s="12"/>
    </row>
    <row r="493" spans="1:16" s="147" customFormat="1">
      <c r="A493" s="170" t="s">
        <v>19</v>
      </c>
      <c r="B493" s="170">
        <v>240</v>
      </c>
      <c r="C493" s="171" t="s">
        <v>667</v>
      </c>
      <c r="D493" s="268">
        <v>41099</v>
      </c>
      <c r="E493" s="170" t="s">
        <v>372</v>
      </c>
      <c r="F493" s="14">
        <v>41375</v>
      </c>
      <c r="G493" s="155" t="s">
        <v>663</v>
      </c>
      <c r="H493" s="14">
        <v>41379</v>
      </c>
      <c r="I493" s="14">
        <v>41379</v>
      </c>
      <c r="J493" s="14">
        <v>41379</v>
      </c>
      <c r="K493" s="14"/>
      <c r="L493" s="14"/>
      <c r="M493" s="14"/>
      <c r="N493" s="14"/>
      <c r="O493" s="14"/>
      <c r="P493" s="12"/>
    </row>
    <row r="494" spans="1:16" s="147" customFormat="1">
      <c r="A494" s="170" t="s">
        <v>19</v>
      </c>
      <c r="B494" s="170">
        <v>242</v>
      </c>
      <c r="C494" s="171" t="s">
        <v>669</v>
      </c>
      <c r="D494" s="268">
        <v>41122</v>
      </c>
      <c r="E494" s="170" t="s">
        <v>372</v>
      </c>
      <c r="F494" s="14">
        <v>41375</v>
      </c>
      <c r="G494" s="155" t="s">
        <v>663</v>
      </c>
      <c r="H494" s="14">
        <v>41379</v>
      </c>
      <c r="I494" s="14">
        <v>41379</v>
      </c>
      <c r="J494" s="14">
        <v>41379</v>
      </c>
      <c r="K494" s="14"/>
      <c r="L494" s="14"/>
      <c r="M494" s="14"/>
      <c r="N494" s="14"/>
      <c r="O494" s="14"/>
      <c r="P494" s="12"/>
    </row>
    <row r="495" spans="1:16" s="147" customFormat="1">
      <c r="A495" s="170" t="s">
        <v>19</v>
      </c>
      <c r="B495" s="170">
        <v>244</v>
      </c>
      <c r="C495" s="171" t="s">
        <v>671</v>
      </c>
      <c r="D495" s="268">
        <v>41143</v>
      </c>
      <c r="E495" s="170" t="s">
        <v>372</v>
      </c>
      <c r="F495" s="14">
        <v>41375</v>
      </c>
      <c r="G495" s="155" t="s">
        <v>663</v>
      </c>
      <c r="H495" s="14">
        <v>41379</v>
      </c>
      <c r="I495" s="14">
        <v>41379</v>
      </c>
      <c r="J495" s="14">
        <v>41379</v>
      </c>
      <c r="K495" s="14"/>
      <c r="L495" s="14"/>
      <c r="M495" s="14"/>
      <c r="N495" s="14"/>
      <c r="O495" s="14"/>
      <c r="P495" s="12"/>
    </row>
    <row r="496" spans="1:16" s="147" customFormat="1">
      <c r="A496" s="170" t="s">
        <v>19</v>
      </c>
      <c r="B496" s="170">
        <v>239</v>
      </c>
      <c r="C496" s="171" t="s">
        <v>666</v>
      </c>
      <c r="D496" s="268">
        <v>41145</v>
      </c>
      <c r="E496" s="170" t="s">
        <v>372</v>
      </c>
      <c r="F496" s="14">
        <v>41375</v>
      </c>
      <c r="G496" s="155" t="s">
        <v>663</v>
      </c>
      <c r="H496" s="14">
        <v>41379</v>
      </c>
      <c r="I496" s="14">
        <v>41379</v>
      </c>
      <c r="J496" s="14">
        <v>41379</v>
      </c>
      <c r="K496" s="14"/>
      <c r="L496" s="14"/>
      <c r="M496" s="14"/>
      <c r="N496" s="14"/>
      <c r="O496" s="14"/>
      <c r="P496" s="12"/>
    </row>
    <row r="497" spans="1:16" s="147" customFormat="1">
      <c r="A497" s="170" t="s">
        <v>19</v>
      </c>
      <c r="B497" s="170">
        <v>241</v>
      </c>
      <c r="C497" s="171" t="s">
        <v>668</v>
      </c>
      <c r="D497" s="268">
        <v>41177</v>
      </c>
      <c r="E497" s="170" t="s">
        <v>372</v>
      </c>
      <c r="F497" s="14">
        <v>41375</v>
      </c>
      <c r="G497" s="155" t="s">
        <v>663</v>
      </c>
      <c r="H497" s="14">
        <v>41379</v>
      </c>
      <c r="I497" s="14">
        <v>41379</v>
      </c>
      <c r="J497" s="14">
        <v>41379</v>
      </c>
      <c r="K497" s="14"/>
      <c r="L497" s="14"/>
      <c r="M497" s="14"/>
      <c r="N497" s="14"/>
      <c r="O497" s="14"/>
      <c r="P497" s="12"/>
    </row>
    <row r="498" spans="1:16" s="147" customFormat="1">
      <c r="A498" s="170" t="s">
        <v>19</v>
      </c>
      <c r="B498" s="170">
        <v>243</v>
      </c>
      <c r="C498" s="171" t="s">
        <v>670</v>
      </c>
      <c r="D498" s="268">
        <v>41261</v>
      </c>
      <c r="E498" s="170" t="s">
        <v>372</v>
      </c>
      <c r="F498" s="14">
        <v>41375</v>
      </c>
      <c r="G498" s="155" t="s">
        <v>663</v>
      </c>
      <c r="H498" s="14">
        <v>41379</v>
      </c>
      <c r="I498" s="14">
        <v>41379</v>
      </c>
      <c r="J498" s="14">
        <v>41379</v>
      </c>
      <c r="K498" s="14"/>
      <c r="L498" s="14"/>
      <c r="M498" s="14"/>
      <c r="N498" s="14"/>
      <c r="O498" s="14"/>
      <c r="P498" s="12"/>
    </row>
    <row r="499" spans="1:16" s="147" customFormat="1">
      <c r="A499" s="118" t="s">
        <v>19</v>
      </c>
      <c r="B499" s="118">
        <v>255</v>
      </c>
      <c r="C499" s="154" t="s">
        <v>647</v>
      </c>
      <c r="D499" s="266">
        <v>40939</v>
      </c>
      <c r="E499" s="118" t="s">
        <v>300</v>
      </c>
      <c r="F499" s="14">
        <v>41375</v>
      </c>
      <c r="G499" s="155" t="s">
        <v>644</v>
      </c>
      <c r="H499" s="14">
        <v>41379</v>
      </c>
      <c r="I499" s="14">
        <v>41379</v>
      </c>
      <c r="J499" s="14">
        <v>41379</v>
      </c>
      <c r="K499" s="14"/>
      <c r="L499" s="14"/>
      <c r="M499" s="14"/>
      <c r="N499" s="14"/>
      <c r="O499" s="14"/>
      <c r="P499" s="12"/>
    </row>
    <row r="500" spans="1:16" s="147" customFormat="1">
      <c r="A500" s="118" t="s">
        <v>19</v>
      </c>
      <c r="B500" s="118">
        <v>252</v>
      </c>
      <c r="C500" s="154" t="s">
        <v>643</v>
      </c>
      <c r="D500" s="266">
        <v>41051</v>
      </c>
      <c r="E500" s="118" t="s">
        <v>300</v>
      </c>
      <c r="F500" s="14">
        <v>41375</v>
      </c>
      <c r="G500" s="155" t="s">
        <v>644</v>
      </c>
      <c r="H500" s="14">
        <v>41379</v>
      </c>
      <c r="I500" s="14">
        <v>41379</v>
      </c>
      <c r="J500" s="14">
        <v>41379</v>
      </c>
      <c r="K500" s="14"/>
      <c r="L500" s="14"/>
      <c r="M500" s="14"/>
      <c r="N500" s="14"/>
      <c r="O500" s="14"/>
      <c r="P500" s="12"/>
    </row>
    <row r="501" spans="1:16" s="147" customFormat="1">
      <c r="A501" s="118" t="s">
        <v>19</v>
      </c>
      <c r="B501" s="118">
        <v>253</v>
      </c>
      <c r="C501" s="154" t="s">
        <v>645</v>
      </c>
      <c r="D501" s="266">
        <v>41135</v>
      </c>
      <c r="E501" s="118" t="s">
        <v>300</v>
      </c>
      <c r="F501" s="14">
        <v>41375</v>
      </c>
      <c r="G501" s="155" t="s">
        <v>644</v>
      </c>
      <c r="H501" s="14">
        <v>41379</v>
      </c>
      <c r="I501" s="14">
        <v>41379</v>
      </c>
      <c r="J501" s="14">
        <v>41379</v>
      </c>
      <c r="K501" s="14"/>
      <c r="L501" s="14"/>
      <c r="M501" s="14"/>
      <c r="N501" s="14"/>
      <c r="O501" s="14"/>
      <c r="P501" s="12"/>
    </row>
    <row r="502" spans="1:16" s="147" customFormat="1">
      <c r="A502" s="118" t="s">
        <v>19</v>
      </c>
      <c r="B502" s="118">
        <v>254</v>
      </c>
      <c r="C502" s="154" t="s">
        <v>646</v>
      </c>
      <c r="D502" s="266">
        <v>41138</v>
      </c>
      <c r="E502" s="118" t="s">
        <v>300</v>
      </c>
      <c r="F502" s="14">
        <v>41375</v>
      </c>
      <c r="G502" s="155" t="s">
        <v>644</v>
      </c>
      <c r="H502" s="14">
        <v>41379</v>
      </c>
      <c r="I502" s="14">
        <v>41379</v>
      </c>
      <c r="J502" s="14">
        <v>41379</v>
      </c>
      <c r="K502" s="14"/>
      <c r="L502" s="14"/>
      <c r="M502" s="14"/>
      <c r="N502" s="14"/>
      <c r="O502" s="14"/>
      <c r="P502" s="12"/>
    </row>
    <row r="503" spans="1:16">
      <c r="A503" s="200" t="s">
        <v>19</v>
      </c>
      <c r="B503" s="200">
        <v>248</v>
      </c>
      <c r="C503" s="201" t="s">
        <v>656</v>
      </c>
      <c r="D503" s="276">
        <v>41288</v>
      </c>
      <c r="E503" s="200" t="s">
        <v>655</v>
      </c>
      <c r="F503" s="14">
        <v>41375</v>
      </c>
      <c r="G503" s="155" t="s">
        <v>657</v>
      </c>
      <c r="H503" s="14">
        <v>41379</v>
      </c>
      <c r="I503" s="14">
        <v>41379</v>
      </c>
      <c r="J503" s="14">
        <v>41379</v>
      </c>
      <c r="K503" s="14"/>
      <c r="L503" s="14"/>
      <c r="M503" s="19"/>
      <c r="N503" s="19"/>
      <c r="O503" s="14"/>
      <c r="P503" s="12"/>
    </row>
    <row r="504" spans="1:16" ht="26.25">
      <c r="A504" s="148" t="s">
        <v>19</v>
      </c>
      <c r="B504" s="148">
        <v>258</v>
      </c>
      <c r="C504" s="146" t="s">
        <v>679</v>
      </c>
      <c r="D504" s="269">
        <v>41012</v>
      </c>
      <c r="E504" s="244" t="s">
        <v>329</v>
      </c>
      <c r="F504" s="14">
        <v>41375</v>
      </c>
      <c r="G504" s="12" t="s">
        <v>680</v>
      </c>
      <c r="H504" s="14">
        <v>41379</v>
      </c>
      <c r="I504" s="14">
        <v>41379</v>
      </c>
      <c r="J504" s="14">
        <v>41379</v>
      </c>
      <c r="K504" s="14"/>
      <c r="L504" s="14"/>
      <c r="M504" s="98"/>
      <c r="N504" s="98"/>
      <c r="O504" s="14"/>
      <c r="P504" s="12"/>
    </row>
    <row r="505" spans="1:16">
      <c r="A505" s="242" t="s">
        <v>19</v>
      </c>
      <c r="B505" s="242">
        <v>259</v>
      </c>
      <c r="C505" s="243" t="s">
        <v>678</v>
      </c>
      <c r="D505" s="284">
        <v>41292</v>
      </c>
      <c r="E505" s="242" t="s">
        <v>316</v>
      </c>
      <c r="F505" s="14">
        <v>41375</v>
      </c>
      <c r="G505" s="12" t="s">
        <v>682</v>
      </c>
      <c r="H505" s="14">
        <v>41379</v>
      </c>
      <c r="I505" s="14">
        <v>41379</v>
      </c>
      <c r="J505" s="14">
        <v>41379</v>
      </c>
      <c r="K505" s="14"/>
      <c r="L505" s="14"/>
      <c r="M505" s="14"/>
      <c r="N505" s="14"/>
      <c r="O505" s="11"/>
      <c r="P505" s="12"/>
    </row>
    <row r="506" spans="1:16">
      <c r="A506" s="242" t="s">
        <v>19</v>
      </c>
      <c r="B506" s="242">
        <v>263</v>
      </c>
      <c r="C506" s="243" t="s">
        <v>681</v>
      </c>
      <c r="D506" s="284">
        <v>41313</v>
      </c>
      <c r="E506" s="242" t="s">
        <v>316</v>
      </c>
      <c r="F506" s="14">
        <v>41375</v>
      </c>
      <c r="G506" s="12" t="s">
        <v>682</v>
      </c>
      <c r="H506" s="14">
        <v>41379</v>
      </c>
      <c r="I506" s="14">
        <v>41379</v>
      </c>
      <c r="J506" s="14">
        <v>41379</v>
      </c>
      <c r="K506" s="14"/>
      <c r="L506" s="14"/>
      <c r="M506" s="14"/>
      <c r="N506" s="14"/>
      <c r="O506" s="11"/>
      <c r="P506" s="12"/>
    </row>
    <row r="507" spans="1:16">
      <c r="A507" s="208" t="s">
        <v>19</v>
      </c>
      <c r="B507" s="208">
        <v>247</v>
      </c>
      <c r="C507" s="209" t="s">
        <v>659</v>
      </c>
      <c r="D507" s="280">
        <v>40695</v>
      </c>
      <c r="E507" s="214" t="s">
        <v>495</v>
      </c>
      <c r="F507" s="14">
        <v>41375</v>
      </c>
      <c r="G507" s="155" t="s">
        <v>658</v>
      </c>
      <c r="H507" s="14">
        <v>41379</v>
      </c>
      <c r="I507" s="14">
        <v>41379</v>
      </c>
      <c r="J507" s="14">
        <v>41379</v>
      </c>
      <c r="K507" s="14"/>
      <c r="L507" s="14"/>
      <c r="M507" s="19"/>
      <c r="N507" s="19"/>
      <c r="O507" s="14"/>
      <c r="P507" s="12"/>
    </row>
    <row r="508" spans="1:16">
      <c r="A508" s="164" t="s">
        <v>19</v>
      </c>
      <c r="B508" s="164">
        <v>251</v>
      </c>
      <c r="C508" s="165" t="s">
        <v>650</v>
      </c>
      <c r="D508" s="267">
        <v>40662</v>
      </c>
      <c r="E508" s="164" t="s">
        <v>648</v>
      </c>
      <c r="F508" s="14">
        <v>41375</v>
      </c>
      <c r="G508" s="155" t="s">
        <v>649</v>
      </c>
      <c r="H508" s="14">
        <v>41379</v>
      </c>
      <c r="I508" s="14">
        <v>41379</v>
      </c>
      <c r="J508" s="14">
        <v>41379</v>
      </c>
      <c r="K508" s="14"/>
      <c r="L508" s="14"/>
      <c r="M508" s="19"/>
      <c r="N508" s="19"/>
      <c r="O508" s="14"/>
      <c r="P508" s="12"/>
    </row>
    <row r="509" spans="1:16">
      <c r="A509" s="242"/>
      <c r="B509" s="242"/>
      <c r="C509" s="243"/>
      <c r="D509" s="284"/>
      <c r="E509" s="242"/>
      <c r="F509" s="14"/>
      <c r="G509" s="12"/>
      <c r="H509" s="14"/>
      <c r="I509" s="14"/>
      <c r="J509" s="14"/>
      <c r="K509" s="14"/>
      <c r="L509" s="14"/>
      <c r="M509" s="14"/>
      <c r="N509" s="14"/>
      <c r="O509" s="11"/>
      <c r="P509" s="12"/>
    </row>
    <row r="515" spans="1:16">
      <c r="E515" s="441" t="s">
        <v>710</v>
      </c>
      <c r="F515" s="442"/>
      <c r="G515" s="442"/>
      <c r="H515" s="442"/>
      <c r="I515" s="442"/>
      <c r="J515" s="442"/>
      <c r="K515" s="442"/>
    </row>
    <row r="516" spans="1:16">
      <c r="A516" s="4"/>
      <c r="E516" s="442"/>
      <c r="F516" s="442"/>
      <c r="G516" s="442"/>
      <c r="H516" s="442"/>
      <c r="I516" s="442"/>
      <c r="J516" s="442"/>
      <c r="K516" s="442"/>
      <c r="L516" s="1"/>
      <c r="M516" s="1"/>
      <c r="N516" s="1"/>
      <c r="O516" s="1"/>
      <c r="P516" s="5"/>
    </row>
    <row r="517" spans="1:16">
      <c r="A517" s="4"/>
      <c r="F517" s="1"/>
      <c r="G517" s="5"/>
      <c r="H517" s="1"/>
      <c r="I517" s="1"/>
      <c r="J517" s="1"/>
      <c r="K517" s="1"/>
      <c r="L517" s="1"/>
      <c r="M517" s="1"/>
      <c r="N517" s="1"/>
      <c r="O517" s="1"/>
      <c r="P517" s="5"/>
    </row>
    <row r="518" spans="1:16">
      <c r="A518" s="443" t="s">
        <v>0</v>
      </c>
      <c r="B518" s="445" t="s">
        <v>1</v>
      </c>
      <c r="C518" s="447" t="s">
        <v>2</v>
      </c>
      <c r="D518" s="449" t="s">
        <v>3</v>
      </c>
      <c r="E518" s="443" t="s">
        <v>4</v>
      </c>
      <c r="F518" s="451" t="s">
        <v>5</v>
      </c>
      <c r="G518" s="92" t="s">
        <v>6</v>
      </c>
      <c r="H518" s="453" t="s">
        <v>7</v>
      </c>
      <c r="I518" s="454"/>
      <c r="J518" s="453" t="s">
        <v>8</v>
      </c>
      <c r="K518" s="454"/>
      <c r="L518" s="453" t="s">
        <v>9</v>
      </c>
      <c r="M518" s="454"/>
      <c r="N518" s="453" t="s">
        <v>10</v>
      </c>
      <c r="O518" s="454"/>
      <c r="P518" s="455" t="s">
        <v>11</v>
      </c>
    </row>
    <row r="519" spans="1:16">
      <c r="A519" s="444"/>
      <c r="B519" s="446"/>
      <c r="C519" s="448"/>
      <c r="D519" s="450"/>
      <c r="E519" s="444"/>
      <c r="F519" s="452"/>
      <c r="G519" s="246" t="s">
        <v>12</v>
      </c>
      <c r="H519" s="93" t="s">
        <v>5</v>
      </c>
      <c r="I519" s="96" t="s">
        <v>13</v>
      </c>
      <c r="J519" s="93" t="s">
        <v>5</v>
      </c>
      <c r="K519" s="97" t="s">
        <v>13</v>
      </c>
      <c r="L519" s="93" t="s">
        <v>14</v>
      </c>
      <c r="M519" s="93" t="s">
        <v>13</v>
      </c>
      <c r="N519" s="93" t="s">
        <v>14</v>
      </c>
      <c r="O519" s="93" t="s">
        <v>13</v>
      </c>
      <c r="P519" s="456"/>
    </row>
    <row r="520" spans="1:16">
      <c r="A520" s="16" t="s">
        <v>591</v>
      </c>
      <c r="B520" s="7">
        <v>386</v>
      </c>
      <c r="C520" s="10"/>
      <c r="D520" s="257">
        <v>41304</v>
      </c>
      <c r="E520" s="255" t="s">
        <v>393</v>
      </c>
      <c r="F520" s="8">
        <v>41404</v>
      </c>
      <c r="G520" s="10" t="s">
        <v>828</v>
      </c>
      <c r="H520" s="8">
        <v>41404</v>
      </c>
      <c r="I520" s="14">
        <v>41407</v>
      </c>
      <c r="J520" s="14">
        <v>41407</v>
      </c>
      <c r="K520" s="8">
        <v>41408</v>
      </c>
      <c r="L520" s="8">
        <v>41408</v>
      </c>
      <c r="M520" s="8">
        <v>41408</v>
      </c>
      <c r="N520" s="8">
        <v>41408</v>
      </c>
      <c r="O520" s="14"/>
      <c r="P520" s="12"/>
    </row>
    <row r="521" spans="1:16">
      <c r="A521" s="287" t="s">
        <v>829</v>
      </c>
      <c r="B521" s="288">
        <v>387</v>
      </c>
      <c r="C521" s="289" t="s">
        <v>830</v>
      </c>
      <c r="D521" s="290">
        <v>41332</v>
      </c>
      <c r="E521" s="255" t="s">
        <v>393</v>
      </c>
      <c r="F521" s="8">
        <v>41404</v>
      </c>
      <c r="G521" s="10" t="s">
        <v>831</v>
      </c>
      <c r="H521" s="8">
        <v>41404</v>
      </c>
      <c r="I521" s="8">
        <v>41408</v>
      </c>
      <c r="J521" s="8">
        <v>41408</v>
      </c>
      <c r="K521" s="8">
        <v>41408</v>
      </c>
      <c r="L521" s="8">
        <v>41408</v>
      </c>
      <c r="M521" s="8">
        <v>41408</v>
      </c>
      <c r="N521" s="8">
        <v>41408</v>
      </c>
      <c r="O521" s="14"/>
      <c r="P521" s="12"/>
    </row>
    <row r="522" spans="1:16">
      <c r="A522" s="16" t="s">
        <v>711</v>
      </c>
      <c r="B522" s="7">
        <v>388</v>
      </c>
      <c r="C522" s="10" t="s">
        <v>832</v>
      </c>
      <c r="D522" s="257">
        <v>40966</v>
      </c>
      <c r="E522" s="255" t="s">
        <v>393</v>
      </c>
      <c r="F522" s="8">
        <v>41404</v>
      </c>
      <c r="G522" s="10" t="s">
        <v>833</v>
      </c>
      <c r="H522" s="8">
        <v>41404</v>
      </c>
      <c r="I522" s="8">
        <v>41408</v>
      </c>
      <c r="J522" s="8">
        <v>41408</v>
      </c>
      <c r="K522" s="8">
        <v>41408</v>
      </c>
      <c r="L522" s="8">
        <v>41408</v>
      </c>
      <c r="M522" s="14">
        <v>41409</v>
      </c>
      <c r="N522" s="14">
        <v>41409</v>
      </c>
      <c r="O522" s="14"/>
      <c r="P522" s="12"/>
    </row>
    <row r="523" spans="1:16">
      <c r="A523" s="16" t="s">
        <v>712</v>
      </c>
      <c r="B523" s="7">
        <v>389</v>
      </c>
      <c r="C523" s="10" t="s">
        <v>834</v>
      </c>
      <c r="D523" s="257">
        <v>41339</v>
      </c>
      <c r="E523" s="255" t="s">
        <v>393</v>
      </c>
      <c r="F523" s="8">
        <v>41404</v>
      </c>
      <c r="G523" s="10" t="s">
        <v>835</v>
      </c>
      <c r="H523" s="8">
        <v>41404</v>
      </c>
      <c r="I523" s="8">
        <v>41408</v>
      </c>
      <c r="J523" s="8">
        <v>41408</v>
      </c>
      <c r="K523" s="8">
        <v>41408</v>
      </c>
      <c r="L523" s="8">
        <v>41408</v>
      </c>
      <c r="M523" s="14">
        <v>41409</v>
      </c>
      <c r="N523" s="14">
        <v>41409</v>
      </c>
      <c r="O523" s="14"/>
      <c r="P523" s="12"/>
    </row>
    <row r="524" spans="1:16">
      <c r="A524" s="16" t="s">
        <v>836</v>
      </c>
      <c r="B524" s="7">
        <v>390</v>
      </c>
      <c r="C524" s="10" t="s">
        <v>837</v>
      </c>
      <c r="D524" s="257">
        <v>41353</v>
      </c>
      <c r="E524" s="255" t="s">
        <v>393</v>
      </c>
      <c r="F524" s="8">
        <v>41404</v>
      </c>
      <c r="G524" s="10" t="s">
        <v>838</v>
      </c>
      <c r="H524" s="8">
        <v>41404</v>
      </c>
      <c r="I524" s="8">
        <v>41408</v>
      </c>
      <c r="J524" s="8">
        <v>41408</v>
      </c>
      <c r="K524" s="8">
        <v>41408</v>
      </c>
      <c r="L524" s="8">
        <v>41408</v>
      </c>
      <c r="M524" s="14">
        <v>41409</v>
      </c>
      <c r="N524" s="14">
        <v>41409</v>
      </c>
      <c r="O524" s="14"/>
      <c r="P524" s="12"/>
    </row>
    <row r="525" spans="1:16">
      <c r="A525" s="16" t="s">
        <v>711</v>
      </c>
      <c r="B525" s="7">
        <v>319</v>
      </c>
      <c r="C525" s="10" t="s">
        <v>15</v>
      </c>
      <c r="D525" s="257">
        <v>41389</v>
      </c>
      <c r="E525" s="159" t="s">
        <v>16</v>
      </c>
      <c r="F525" s="8">
        <v>41403</v>
      </c>
      <c r="G525" s="10" t="s">
        <v>715</v>
      </c>
      <c r="H525" s="8">
        <v>41403</v>
      </c>
      <c r="I525" s="14">
        <v>41404</v>
      </c>
      <c r="J525" s="14">
        <v>41404</v>
      </c>
      <c r="K525" s="8">
        <v>41408</v>
      </c>
      <c r="L525" s="8">
        <v>41408</v>
      </c>
      <c r="M525" s="14">
        <v>41409</v>
      </c>
      <c r="N525" s="14">
        <v>41409</v>
      </c>
      <c r="O525" s="14"/>
      <c r="P525" s="12"/>
    </row>
    <row r="526" spans="1:16">
      <c r="A526" s="16" t="s">
        <v>712</v>
      </c>
      <c r="B526" s="7">
        <v>320</v>
      </c>
      <c r="C526" s="10" t="s">
        <v>15</v>
      </c>
      <c r="D526" s="257">
        <v>41389</v>
      </c>
      <c r="E526" s="159" t="s">
        <v>16</v>
      </c>
      <c r="F526" s="8">
        <v>41403</v>
      </c>
      <c r="G526" s="10" t="s">
        <v>715</v>
      </c>
      <c r="H526" s="8">
        <v>41403</v>
      </c>
      <c r="I526" s="14">
        <v>41404</v>
      </c>
      <c r="J526" s="14">
        <v>41404</v>
      </c>
      <c r="K526" s="8">
        <v>41408</v>
      </c>
      <c r="L526" s="8">
        <v>41408</v>
      </c>
      <c r="M526" s="14">
        <v>41409</v>
      </c>
      <c r="N526" s="14">
        <v>41409</v>
      </c>
      <c r="O526" s="14"/>
      <c r="P526" s="12"/>
    </row>
    <row r="527" spans="1:16">
      <c r="A527" s="287" t="s">
        <v>15</v>
      </c>
      <c r="B527" s="288">
        <v>387</v>
      </c>
      <c r="C527" s="289" t="s">
        <v>830</v>
      </c>
      <c r="D527" s="290">
        <v>41332</v>
      </c>
      <c r="E527" s="20" t="s">
        <v>393</v>
      </c>
      <c r="F527" s="8">
        <v>41404</v>
      </c>
      <c r="G527" s="10" t="s">
        <v>831</v>
      </c>
      <c r="H527" s="8">
        <v>41404</v>
      </c>
      <c r="I527" s="8">
        <v>41408</v>
      </c>
      <c r="J527" s="8">
        <v>41408</v>
      </c>
      <c r="K527" s="8">
        <v>41408</v>
      </c>
      <c r="L527" s="8">
        <v>41408</v>
      </c>
      <c r="M527" s="14">
        <v>41409</v>
      </c>
      <c r="N527" s="14">
        <v>41409</v>
      </c>
      <c r="O527" s="8"/>
      <c r="P527" s="12"/>
    </row>
    <row r="528" spans="1:16">
      <c r="A528" s="16" t="s">
        <v>18</v>
      </c>
      <c r="B528" s="11">
        <v>381</v>
      </c>
      <c r="C528" s="12" t="s">
        <v>839</v>
      </c>
      <c r="D528" s="258">
        <v>41339</v>
      </c>
      <c r="E528" s="20" t="s">
        <v>393</v>
      </c>
      <c r="F528" s="8">
        <v>41404</v>
      </c>
      <c r="G528" s="10" t="s">
        <v>846</v>
      </c>
      <c r="H528" s="8">
        <v>41404</v>
      </c>
      <c r="I528" s="8">
        <v>41408</v>
      </c>
      <c r="J528" s="8">
        <v>41408</v>
      </c>
      <c r="K528" s="8">
        <v>41408</v>
      </c>
      <c r="L528" s="8">
        <v>41408</v>
      </c>
      <c r="M528" s="14">
        <v>41409</v>
      </c>
      <c r="N528" s="14">
        <v>41409</v>
      </c>
      <c r="O528" s="8"/>
      <c r="P528" s="12"/>
    </row>
    <row r="529" spans="1:16">
      <c r="A529" s="16" t="s">
        <v>18</v>
      </c>
      <c r="B529" s="11">
        <v>383</v>
      </c>
      <c r="C529" s="12" t="s">
        <v>840</v>
      </c>
      <c r="D529" s="258">
        <v>41353</v>
      </c>
      <c r="E529" s="20" t="s">
        <v>393</v>
      </c>
      <c r="F529" s="8">
        <v>41404</v>
      </c>
      <c r="G529" s="10" t="s">
        <v>847</v>
      </c>
      <c r="H529" s="8">
        <v>41404</v>
      </c>
      <c r="I529" s="8">
        <v>41408</v>
      </c>
      <c r="J529" s="8">
        <v>41408</v>
      </c>
      <c r="K529" s="8">
        <v>41408</v>
      </c>
      <c r="L529" s="8">
        <v>41408</v>
      </c>
      <c r="M529" s="14">
        <v>41409</v>
      </c>
      <c r="N529" s="14">
        <v>41409</v>
      </c>
      <c r="O529" s="8"/>
      <c r="P529" s="12"/>
    </row>
    <row r="530" spans="1:16">
      <c r="A530" s="16" t="s">
        <v>18</v>
      </c>
      <c r="B530" s="11">
        <v>382</v>
      </c>
      <c r="C530" s="12" t="s">
        <v>841</v>
      </c>
      <c r="D530" s="258">
        <v>41353</v>
      </c>
      <c r="E530" s="20" t="s">
        <v>393</v>
      </c>
      <c r="F530" s="8">
        <v>41404</v>
      </c>
      <c r="G530" s="10" t="s">
        <v>848</v>
      </c>
      <c r="H530" s="8">
        <v>41404</v>
      </c>
      <c r="I530" s="8">
        <v>41408</v>
      </c>
      <c r="J530" s="8">
        <v>41408</v>
      </c>
      <c r="K530" s="8">
        <v>41408</v>
      </c>
      <c r="L530" s="8">
        <v>41408</v>
      </c>
      <c r="M530" s="14">
        <v>41409</v>
      </c>
      <c r="N530" s="14">
        <v>41409</v>
      </c>
      <c r="O530" s="8"/>
      <c r="P530" s="12"/>
    </row>
    <row r="531" spans="1:16">
      <c r="A531" s="16" t="s">
        <v>15</v>
      </c>
      <c r="B531" s="11">
        <v>385</v>
      </c>
      <c r="C531" s="12" t="s">
        <v>842</v>
      </c>
      <c r="D531" s="258">
        <v>41367</v>
      </c>
      <c r="E531" s="20" t="s">
        <v>393</v>
      </c>
      <c r="F531" s="8">
        <v>41404</v>
      </c>
      <c r="G531" s="10" t="s">
        <v>843</v>
      </c>
      <c r="H531" s="8">
        <v>41404</v>
      </c>
      <c r="I531" s="8">
        <v>41408</v>
      </c>
      <c r="J531" s="8">
        <v>41408</v>
      </c>
      <c r="K531" s="8">
        <v>41408</v>
      </c>
      <c r="L531" s="8">
        <v>41408</v>
      </c>
      <c r="M531" s="14">
        <v>41409</v>
      </c>
      <c r="N531" s="14">
        <v>41409</v>
      </c>
      <c r="O531" s="8"/>
      <c r="P531" s="12"/>
    </row>
    <row r="532" spans="1:16">
      <c r="A532" s="16" t="s">
        <v>15</v>
      </c>
      <c r="B532" s="11">
        <v>384</v>
      </c>
      <c r="C532" s="12" t="s">
        <v>844</v>
      </c>
      <c r="D532" s="258">
        <v>41381</v>
      </c>
      <c r="E532" s="20" t="s">
        <v>393</v>
      </c>
      <c r="F532" s="8">
        <v>41404</v>
      </c>
      <c r="G532" s="10" t="s">
        <v>845</v>
      </c>
      <c r="H532" s="8">
        <v>41404</v>
      </c>
      <c r="I532" s="8">
        <v>41408</v>
      </c>
      <c r="J532" s="8">
        <v>41408</v>
      </c>
      <c r="K532" s="8">
        <v>41408</v>
      </c>
      <c r="L532" s="8">
        <v>41408</v>
      </c>
      <c r="M532" s="14">
        <v>41409</v>
      </c>
      <c r="N532" s="14">
        <v>41409</v>
      </c>
      <c r="O532" s="8"/>
      <c r="P532" s="12"/>
    </row>
    <row r="533" spans="1:16">
      <c r="A533" s="18" t="s">
        <v>18</v>
      </c>
      <c r="B533" s="7">
        <v>345</v>
      </c>
      <c r="C533" s="10" t="s">
        <v>760</v>
      </c>
      <c r="D533" s="257">
        <v>41242</v>
      </c>
      <c r="E533" s="17" t="s">
        <v>16</v>
      </c>
      <c r="F533" s="8">
        <v>41403</v>
      </c>
      <c r="G533" s="10" t="s">
        <v>761</v>
      </c>
      <c r="H533" s="8">
        <v>41404</v>
      </c>
      <c r="I533" s="14">
        <v>41404</v>
      </c>
      <c r="J533" s="14">
        <v>41404</v>
      </c>
      <c r="K533" s="14">
        <v>41409</v>
      </c>
      <c r="L533" s="14">
        <v>41409</v>
      </c>
      <c r="M533" s="14">
        <v>41409</v>
      </c>
      <c r="N533" s="14">
        <v>41409</v>
      </c>
      <c r="O533" s="14"/>
      <c r="P533" s="12"/>
    </row>
    <row r="534" spans="1:16">
      <c r="A534" s="18" t="s">
        <v>18</v>
      </c>
      <c r="B534" s="7">
        <v>336</v>
      </c>
      <c r="C534" s="10" t="s">
        <v>743</v>
      </c>
      <c r="D534" s="257">
        <v>41305</v>
      </c>
      <c r="E534" s="17" t="s">
        <v>16</v>
      </c>
      <c r="F534" s="8">
        <v>41403</v>
      </c>
      <c r="G534" s="10" t="s">
        <v>744</v>
      </c>
      <c r="H534" s="8">
        <v>41404</v>
      </c>
      <c r="I534" s="14">
        <v>41404</v>
      </c>
      <c r="J534" s="14">
        <v>41404</v>
      </c>
      <c r="K534" s="14">
        <v>41409</v>
      </c>
      <c r="L534" s="14">
        <v>41409</v>
      </c>
      <c r="M534" s="14">
        <v>41409</v>
      </c>
      <c r="N534" s="14">
        <v>41409</v>
      </c>
      <c r="O534" s="14"/>
      <c r="P534" s="12"/>
    </row>
    <row r="535" spans="1:16">
      <c r="A535" s="16" t="s">
        <v>18</v>
      </c>
      <c r="B535" s="7">
        <v>337</v>
      </c>
      <c r="C535" s="10" t="s">
        <v>745</v>
      </c>
      <c r="D535" s="257">
        <v>41324</v>
      </c>
      <c r="E535" s="17" t="s">
        <v>16</v>
      </c>
      <c r="F535" s="8">
        <v>41403</v>
      </c>
      <c r="G535" s="10" t="s">
        <v>746</v>
      </c>
      <c r="H535" s="8">
        <v>41404</v>
      </c>
      <c r="I535" s="14">
        <v>41407</v>
      </c>
      <c r="J535" s="14">
        <v>41407</v>
      </c>
      <c r="K535" s="14">
        <v>41409</v>
      </c>
      <c r="L535" s="14">
        <v>41409</v>
      </c>
      <c r="M535" s="14">
        <v>41409</v>
      </c>
      <c r="N535" s="14">
        <v>41409</v>
      </c>
      <c r="O535" s="14"/>
      <c r="P535" s="12"/>
    </row>
    <row r="536" spans="1:16">
      <c r="A536" s="16" t="s">
        <v>18</v>
      </c>
      <c r="B536" s="7">
        <v>335</v>
      </c>
      <c r="C536" s="10" t="s">
        <v>741</v>
      </c>
      <c r="D536" s="257">
        <v>41331</v>
      </c>
      <c r="E536" s="17" t="s">
        <v>16</v>
      </c>
      <c r="F536" s="8">
        <v>41403</v>
      </c>
      <c r="G536" s="10" t="s">
        <v>742</v>
      </c>
      <c r="H536" s="8">
        <v>41404</v>
      </c>
      <c r="I536" s="14">
        <v>41407</v>
      </c>
      <c r="J536" s="14">
        <v>41407</v>
      </c>
      <c r="K536" s="14">
        <v>41409</v>
      </c>
      <c r="L536" s="14">
        <v>41409</v>
      </c>
      <c r="M536" s="14">
        <v>41409</v>
      </c>
      <c r="N536" s="14">
        <v>41409</v>
      </c>
      <c r="O536" s="14"/>
      <c r="P536" s="12"/>
    </row>
    <row r="537" spans="1:16">
      <c r="A537" s="16" t="s">
        <v>18</v>
      </c>
      <c r="B537" s="7">
        <v>338</v>
      </c>
      <c r="C537" s="10" t="s">
        <v>747</v>
      </c>
      <c r="D537" s="257">
        <v>41338</v>
      </c>
      <c r="E537" s="17" t="s">
        <v>16</v>
      </c>
      <c r="F537" s="8">
        <v>41403</v>
      </c>
      <c r="G537" s="10" t="s">
        <v>748</v>
      </c>
      <c r="H537" s="8">
        <v>41404</v>
      </c>
      <c r="I537" s="14">
        <v>41407</v>
      </c>
      <c r="J537" s="14">
        <v>41407</v>
      </c>
      <c r="K537" s="14">
        <v>41409</v>
      </c>
      <c r="L537" s="14">
        <v>41409</v>
      </c>
      <c r="M537" s="14">
        <v>41409</v>
      </c>
      <c r="N537" s="14">
        <v>41409</v>
      </c>
      <c r="O537" s="14"/>
      <c r="P537" s="12"/>
    </row>
    <row r="538" spans="1:16">
      <c r="A538" s="18" t="s">
        <v>18</v>
      </c>
      <c r="B538" s="11">
        <v>343</v>
      </c>
      <c r="C538" s="12" t="s">
        <v>230</v>
      </c>
      <c r="D538" s="258">
        <v>41345</v>
      </c>
      <c r="E538" s="17" t="s">
        <v>16</v>
      </c>
      <c r="F538" s="14">
        <v>41403</v>
      </c>
      <c r="G538" s="12" t="s">
        <v>757</v>
      </c>
      <c r="H538" s="14">
        <v>41404</v>
      </c>
      <c r="I538" s="14">
        <v>41407</v>
      </c>
      <c r="J538" s="14">
        <v>41407</v>
      </c>
      <c r="K538" s="14">
        <v>41409</v>
      </c>
      <c r="L538" s="14">
        <v>41409</v>
      </c>
      <c r="M538" s="14">
        <v>41410</v>
      </c>
      <c r="N538" s="14">
        <v>41410</v>
      </c>
      <c r="O538" s="14"/>
      <c r="P538" s="12"/>
    </row>
    <row r="539" spans="1:16">
      <c r="A539" s="86" t="s">
        <v>15</v>
      </c>
      <c r="B539" s="87">
        <v>323</v>
      </c>
      <c r="C539" s="90" t="s">
        <v>230</v>
      </c>
      <c r="D539" s="259">
        <v>41345</v>
      </c>
      <c r="E539" s="89" t="s">
        <v>16</v>
      </c>
      <c r="F539" s="88">
        <v>41403</v>
      </c>
      <c r="G539" s="90" t="s">
        <v>718</v>
      </c>
      <c r="H539" s="88">
        <v>41404</v>
      </c>
      <c r="I539" s="88">
        <v>41404</v>
      </c>
      <c r="J539" s="88">
        <v>41404</v>
      </c>
      <c r="K539" s="88"/>
      <c r="L539" s="88"/>
      <c r="M539" s="88"/>
      <c r="N539" s="88"/>
      <c r="O539" s="88"/>
      <c r="P539" s="90"/>
    </row>
    <row r="540" spans="1:16">
      <c r="A540" s="16" t="s">
        <v>15</v>
      </c>
      <c r="B540" s="7">
        <v>321</v>
      </c>
      <c r="C540" s="10" t="s">
        <v>713</v>
      </c>
      <c r="D540" s="257">
        <v>41345</v>
      </c>
      <c r="E540" s="17" t="s">
        <v>16</v>
      </c>
      <c r="F540" s="8">
        <v>41403</v>
      </c>
      <c r="G540" s="10" t="s">
        <v>714</v>
      </c>
      <c r="H540" s="8">
        <v>41404</v>
      </c>
      <c r="I540" s="14">
        <v>41404</v>
      </c>
      <c r="J540" s="14">
        <v>41404</v>
      </c>
      <c r="K540" s="14">
        <v>41409</v>
      </c>
      <c r="L540" s="14">
        <v>41409</v>
      </c>
      <c r="M540" s="14">
        <v>41410</v>
      </c>
      <c r="N540" s="14">
        <v>41410</v>
      </c>
      <c r="O540" s="14"/>
      <c r="P540" s="12"/>
    </row>
    <row r="541" spans="1:16">
      <c r="A541" s="16" t="s">
        <v>15</v>
      </c>
      <c r="B541" s="7">
        <v>322</v>
      </c>
      <c r="C541" s="10" t="s">
        <v>716</v>
      </c>
      <c r="D541" s="257">
        <v>41345</v>
      </c>
      <c r="E541" s="17" t="s">
        <v>16</v>
      </c>
      <c r="F541" s="8">
        <v>41403</v>
      </c>
      <c r="G541" s="10" t="s">
        <v>717</v>
      </c>
      <c r="H541" s="8">
        <v>41404</v>
      </c>
      <c r="I541" s="14">
        <v>41404</v>
      </c>
      <c r="J541" s="14">
        <v>41404</v>
      </c>
      <c r="K541" s="14">
        <v>41409</v>
      </c>
      <c r="L541" s="14">
        <v>41409</v>
      </c>
      <c r="M541" s="14">
        <v>41410</v>
      </c>
      <c r="N541" s="14">
        <v>41410</v>
      </c>
      <c r="O541" s="14"/>
      <c r="P541" s="12"/>
    </row>
    <row r="542" spans="1:16" s="32" customFormat="1">
      <c r="A542" s="18" t="s">
        <v>15</v>
      </c>
      <c r="B542" s="11">
        <v>324</v>
      </c>
      <c r="C542" s="12" t="s">
        <v>719</v>
      </c>
      <c r="D542" s="258">
        <v>41345</v>
      </c>
      <c r="E542" s="17" t="s">
        <v>16</v>
      </c>
      <c r="F542" s="14">
        <v>41403</v>
      </c>
      <c r="G542" s="12" t="s">
        <v>720</v>
      </c>
      <c r="H542" s="14">
        <v>41404</v>
      </c>
      <c r="I542" s="14">
        <v>41408</v>
      </c>
      <c r="J542" s="14">
        <v>41408</v>
      </c>
      <c r="K542" s="14">
        <v>41409</v>
      </c>
      <c r="L542" s="14">
        <v>41409</v>
      </c>
      <c r="M542" s="14">
        <v>41410</v>
      </c>
      <c r="N542" s="14">
        <v>41410</v>
      </c>
      <c r="O542" s="11"/>
      <c r="P542" s="11"/>
    </row>
    <row r="543" spans="1:16">
      <c r="A543" s="86" t="s">
        <v>15</v>
      </c>
      <c r="B543" s="87">
        <v>331</v>
      </c>
      <c r="C543" s="90" t="s">
        <v>733</v>
      </c>
      <c r="D543" s="259">
        <v>41368</v>
      </c>
      <c r="E543" s="89" t="s">
        <v>16</v>
      </c>
      <c r="F543" s="88">
        <v>41403</v>
      </c>
      <c r="G543" s="90" t="s">
        <v>734</v>
      </c>
      <c r="H543" s="88">
        <v>41404</v>
      </c>
      <c r="I543" s="469" t="s">
        <v>849</v>
      </c>
      <c r="J543" s="470"/>
      <c r="K543" s="470"/>
      <c r="L543" s="470"/>
      <c r="M543" s="470"/>
      <c r="N543" s="470"/>
      <c r="O543" s="470"/>
      <c r="P543" s="471"/>
    </row>
    <row r="544" spans="1:16">
      <c r="A544" s="86" t="s">
        <v>15</v>
      </c>
      <c r="B544" s="87">
        <v>332</v>
      </c>
      <c r="C544" s="90" t="s">
        <v>735</v>
      </c>
      <c r="D544" s="259">
        <v>41369</v>
      </c>
      <c r="E544" s="89" t="s">
        <v>16</v>
      </c>
      <c r="F544" s="88">
        <v>41403</v>
      </c>
      <c r="G544" s="90" t="s">
        <v>736</v>
      </c>
      <c r="H544" s="88">
        <v>41404</v>
      </c>
      <c r="I544" s="472"/>
      <c r="J544" s="473"/>
      <c r="K544" s="473"/>
      <c r="L544" s="473"/>
      <c r="M544" s="473"/>
      <c r="N544" s="473"/>
      <c r="O544" s="473"/>
      <c r="P544" s="474"/>
    </row>
    <row r="545" spans="1:16">
      <c r="A545" s="86" t="s">
        <v>15</v>
      </c>
      <c r="B545" s="87">
        <v>333</v>
      </c>
      <c r="C545" s="90" t="s">
        <v>737</v>
      </c>
      <c r="D545" s="259">
        <v>41373</v>
      </c>
      <c r="E545" s="89" t="s">
        <v>16</v>
      </c>
      <c r="F545" s="88">
        <v>41403</v>
      </c>
      <c r="G545" s="90" t="s">
        <v>738</v>
      </c>
      <c r="H545" s="88">
        <v>41404</v>
      </c>
      <c r="I545" s="475"/>
      <c r="J545" s="476"/>
      <c r="K545" s="476"/>
      <c r="L545" s="476"/>
      <c r="M545" s="476"/>
      <c r="N545" s="476"/>
      <c r="O545" s="476"/>
      <c r="P545" s="477"/>
    </row>
    <row r="546" spans="1:16">
      <c r="A546" s="16" t="s">
        <v>15</v>
      </c>
      <c r="B546" s="7">
        <v>326</v>
      </c>
      <c r="C546" s="10" t="s">
        <v>723</v>
      </c>
      <c r="D546" s="257">
        <v>41347</v>
      </c>
      <c r="E546" s="17" t="s">
        <v>16</v>
      </c>
      <c r="F546" s="8">
        <v>41403</v>
      </c>
      <c r="G546" s="10" t="s">
        <v>724</v>
      </c>
      <c r="H546" s="8">
        <v>41404</v>
      </c>
      <c r="I546" s="14">
        <v>41404</v>
      </c>
      <c r="J546" s="14">
        <v>41404</v>
      </c>
      <c r="K546" s="14">
        <v>41409</v>
      </c>
      <c r="L546" s="14">
        <v>41409</v>
      </c>
      <c r="M546" s="14">
        <v>41410</v>
      </c>
      <c r="N546" s="14">
        <v>41410</v>
      </c>
      <c r="O546" s="14"/>
      <c r="P546" s="12"/>
    </row>
    <row r="547" spans="1:16" s="32" customFormat="1">
      <c r="A547" s="18" t="s">
        <v>15</v>
      </c>
      <c r="B547" s="11">
        <v>325</v>
      </c>
      <c r="C547" s="12" t="s">
        <v>721</v>
      </c>
      <c r="D547" s="258">
        <v>41347</v>
      </c>
      <c r="E547" s="17" t="s">
        <v>16</v>
      </c>
      <c r="F547" s="14">
        <v>41403</v>
      </c>
      <c r="G547" s="12" t="s">
        <v>722</v>
      </c>
      <c r="H547" s="14">
        <v>41404</v>
      </c>
      <c r="I547" s="14">
        <v>41404</v>
      </c>
      <c r="J547" s="14">
        <v>41404</v>
      </c>
      <c r="K547" s="14">
        <v>41409</v>
      </c>
      <c r="L547" s="14">
        <v>41409</v>
      </c>
      <c r="M547" s="14">
        <v>41410</v>
      </c>
      <c r="N547" s="14">
        <v>41410</v>
      </c>
      <c r="O547" s="14"/>
      <c r="P547" s="12"/>
    </row>
    <row r="548" spans="1:16">
      <c r="A548" s="86" t="s">
        <v>15</v>
      </c>
      <c r="B548" s="87">
        <v>327</v>
      </c>
      <c r="C548" s="90" t="s">
        <v>725</v>
      </c>
      <c r="D548" s="259">
        <v>41352</v>
      </c>
      <c r="E548" s="89" t="s">
        <v>16</v>
      </c>
      <c r="F548" s="88">
        <v>41403</v>
      </c>
      <c r="G548" s="90" t="s">
        <v>726</v>
      </c>
      <c r="H548" s="88">
        <v>41404</v>
      </c>
      <c r="I548" s="88"/>
      <c r="J548" s="88"/>
      <c r="K548" s="88"/>
      <c r="L548" s="88"/>
      <c r="M548" s="88"/>
      <c r="N548" s="88"/>
      <c r="O548" s="88"/>
      <c r="P548" s="90"/>
    </row>
    <row r="549" spans="1:16">
      <c r="A549" s="16" t="s">
        <v>18</v>
      </c>
      <c r="B549" s="7">
        <v>379</v>
      </c>
      <c r="C549" s="10" t="s">
        <v>727</v>
      </c>
      <c r="D549" s="257">
        <v>41354</v>
      </c>
      <c r="E549" s="17" t="s">
        <v>16</v>
      </c>
      <c r="F549" s="8">
        <v>41404</v>
      </c>
      <c r="G549" s="10" t="s">
        <v>823</v>
      </c>
      <c r="H549" s="8">
        <v>41404</v>
      </c>
      <c r="I549" s="14">
        <v>41407</v>
      </c>
      <c r="J549" s="14">
        <v>41407</v>
      </c>
      <c r="K549" s="14">
        <v>41409</v>
      </c>
      <c r="L549" s="14">
        <v>41409</v>
      </c>
      <c r="M549" s="14">
        <v>41410</v>
      </c>
      <c r="N549" s="14">
        <v>41410</v>
      </c>
      <c r="O549" s="14"/>
      <c r="P549" s="12"/>
    </row>
    <row r="550" spans="1:16">
      <c r="A550" s="86" t="s">
        <v>15</v>
      </c>
      <c r="B550" s="87">
        <v>328</v>
      </c>
      <c r="C550" s="90" t="s">
        <v>727</v>
      </c>
      <c r="D550" s="259">
        <v>41354</v>
      </c>
      <c r="E550" s="89" t="s">
        <v>16</v>
      </c>
      <c r="F550" s="88">
        <v>41403</v>
      </c>
      <c r="G550" s="90" t="s">
        <v>728</v>
      </c>
      <c r="H550" s="88">
        <v>41404</v>
      </c>
      <c r="I550" s="88"/>
      <c r="J550" s="88"/>
      <c r="K550" s="88"/>
      <c r="L550" s="88"/>
      <c r="M550" s="88"/>
      <c r="N550" s="88"/>
      <c r="O550" s="88"/>
      <c r="P550" s="90"/>
    </row>
    <row r="551" spans="1:16">
      <c r="A551" s="16" t="s">
        <v>18</v>
      </c>
      <c r="B551" s="7">
        <v>380</v>
      </c>
      <c r="C551" s="10" t="s">
        <v>824</v>
      </c>
      <c r="D551" s="257">
        <v>41354</v>
      </c>
      <c r="E551" s="17" t="s">
        <v>16</v>
      </c>
      <c r="F551" s="8">
        <v>41404</v>
      </c>
      <c r="G551" s="10" t="s">
        <v>825</v>
      </c>
      <c r="H551" s="8">
        <v>41404</v>
      </c>
      <c r="I551" s="14">
        <v>41408</v>
      </c>
      <c r="J551" s="14">
        <v>41408</v>
      </c>
      <c r="K551" s="14">
        <v>41409</v>
      </c>
      <c r="L551" s="14">
        <v>41409</v>
      </c>
      <c r="M551" s="14">
        <v>41410</v>
      </c>
      <c r="N551" s="14">
        <v>41410</v>
      </c>
      <c r="O551" s="14"/>
      <c r="P551" s="12"/>
    </row>
    <row r="552" spans="1:16">
      <c r="A552" s="16" t="s">
        <v>18</v>
      </c>
      <c r="B552" s="7">
        <v>344</v>
      </c>
      <c r="C552" s="10" t="s">
        <v>758</v>
      </c>
      <c r="D552" s="257">
        <v>41354</v>
      </c>
      <c r="E552" s="17" t="s">
        <v>16</v>
      </c>
      <c r="F552" s="8">
        <v>41403</v>
      </c>
      <c r="G552" s="10" t="s">
        <v>759</v>
      </c>
      <c r="H552" s="8">
        <v>41404</v>
      </c>
      <c r="I552" s="14">
        <v>41408</v>
      </c>
      <c r="J552" s="14">
        <v>41408</v>
      </c>
      <c r="K552" s="14">
        <v>41409</v>
      </c>
      <c r="L552" s="14">
        <v>41409</v>
      </c>
      <c r="M552" s="14">
        <v>41410</v>
      </c>
      <c r="N552" s="14">
        <v>41410</v>
      </c>
      <c r="O552" s="14"/>
      <c r="P552" s="12"/>
    </row>
    <row r="553" spans="1:16">
      <c r="A553" s="16" t="s">
        <v>15</v>
      </c>
      <c r="B553" s="7">
        <v>329</v>
      </c>
      <c r="C553" s="10" t="s">
        <v>729</v>
      </c>
      <c r="D553" s="257">
        <v>41368</v>
      </c>
      <c r="E553" s="17" t="s">
        <v>16</v>
      </c>
      <c r="F553" s="8">
        <v>41403</v>
      </c>
      <c r="G553" s="10" t="s">
        <v>730</v>
      </c>
      <c r="H553" s="8">
        <v>41404</v>
      </c>
      <c r="I553" s="14">
        <v>41408</v>
      </c>
      <c r="J553" s="14">
        <v>41408</v>
      </c>
      <c r="K553" s="14">
        <v>41409</v>
      </c>
      <c r="L553" s="14">
        <v>41409</v>
      </c>
      <c r="M553" s="14">
        <v>41410</v>
      </c>
      <c r="N553" s="14">
        <v>41410</v>
      </c>
      <c r="O553" s="14"/>
      <c r="P553" s="12"/>
    </row>
    <row r="554" spans="1:16">
      <c r="A554" s="16" t="s">
        <v>15</v>
      </c>
      <c r="B554" s="7">
        <v>330</v>
      </c>
      <c r="C554" s="10" t="s">
        <v>731</v>
      </c>
      <c r="D554" s="257">
        <v>41368</v>
      </c>
      <c r="E554" s="17" t="s">
        <v>16</v>
      </c>
      <c r="F554" s="8">
        <v>41403</v>
      </c>
      <c r="G554" s="10" t="s">
        <v>732</v>
      </c>
      <c r="H554" s="8">
        <v>41404</v>
      </c>
      <c r="I554" s="14">
        <v>41408</v>
      </c>
      <c r="J554" s="14">
        <v>41408</v>
      </c>
      <c r="K554" s="14">
        <v>41409</v>
      </c>
      <c r="L554" s="14">
        <v>41409</v>
      </c>
      <c r="M554" s="14">
        <v>41410</v>
      </c>
      <c r="N554" s="14">
        <v>41410</v>
      </c>
      <c r="O554" s="14"/>
      <c r="P554" s="12"/>
    </row>
    <row r="555" spans="1:16">
      <c r="A555" s="16" t="s">
        <v>18</v>
      </c>
      <c r="B555" s="7">
        <v>378</v>
      </c>
      <c r="C555" s="10" t="s">
        <v>826</v>
      </c>
      <c r="D555" s="257">
        <v>41368</v>
      </c>
      <c r="E555" s="17" t="s">
        <v>16</v>
      </c>
      <c r="F555" s="8">
        <v>41404</v>
      </c>
      <c r="G555" s="10" t="s">
        <v>827</v>
      </c>
      <c r="H555" s="8">
        <v>41404</v>
      </c>
      <c r="I555" s="14">
        <v>41408</v>
      </c>
      <c r="J555" s="14">
        <v>41408</v>
      </c>
      <c r="K555" s="14">
        <v>41409</v>
      </c>
      <c r="L555" s="14">
        <v>41409</v>
      </c>
      <c r="M555" s="14">
        <v>41410</v>
      </c>
      <c r="N555" s="14">
        <v>41410</v>
      </c>
      <c r="O555" s="14"/>
      <c r="P555" s="12"/>
    </row>
    <row r="556" spans="1:16">
      <c r="A556" s="16" t="s">
        <v>15</v>
      </c>
      <c r="B556" s="7">
        <v>334</v>
      </c>
      <c r="C556" s="10" t="s">
        <v>739</v>
      </c>
      <c r="D556" s="257">
        <v>41373</v>
      </c>
      <c r="E556" s="17" t="s">
        <v>16</v>
      </c>
      <c r="F556" s="8">
        <v>41403</v>
      </c>
      <c r="G556" s="10" t="s">
        <v>740</v>
      </c>
      <c r="H556" s="8">
        <v>41404</v>
      </c>
      <c r="I556" s="14">
        <v>41408</v>
      </c>
      <c r="J556" s="14">
        <v>41408</v>
      </c>
      <c r="K556" s="14">
        <v>41409</v>
      </c>
      <c r="L556" s="14">
        <v>41409</v>
      </c>
      <c r="M556" s="14">
        <v>41410</v>
      </c>
      <c r="N556" s="14">
        <v>41410</v>
      </c>
      <c r="O556" s="14"/>
      <c r="P556" s="12"/>
    </row>
    <row r="557" spans="1:16">
      <c r="A557" s="16" t="s">
        <v>15</v>
      </c>
      <c r="B557" s="7">
        <v>340</v>
      </c>
      <c r="C557" s="10" t="s">
        <v>751</v>
      </c>
      <c r="D557" s="257">
        <v>41375</v>
      </c>
      <c r="E557" s="17" t="s">
        <v>16</v>
      </c>
      <c r="F557" s="8">
        <v>41403</v>
      </c>
      <c r="G557" s="10" t="s">
        <v>752</v>
      </c>
      <c r="H557" s="8">
        <v>41404</v>
      </c>
      <c r="I557" s="14">
        <v>41408</v>
      </c>
      <c r="J557" s="14">
        <v>41408</v>
      </c>
      <c r="K557" s="14">
        <v>41409</v>
      </c>
      <c r="L557" s="14">
        <v>41409</v>
      </c>
      <c r="M557" s="14">
        <v>41410</v>
      </c>
      <c r="N557" s="14">
        <v>41410</v>
      </c>
      <c r="O557" s="14"/>
      <c r="P557" s="12"/>
    </row>
    <row r="558" spans="1:16">
      <c r="A558" s="86" t="s">
        <v>15</v>
      </c>
      <c r="B558" s="87">
        <v>341</v>
      </c>
      <c r="C558" s="90" t="s">
        <v>753</v>
      </c>
      <c r="D558" s="259">
        <v>41375</v>
      </c>
      <c r="E558" s="89" t="s">
        <v>16</v>
      </c>
      <c r="F558" s="88">
        <v>41403</v>
      </c>
      <c r="G558" s="90" t="s">
        <v>754</v>
      </c>
      <c r="H558" s="88">
        <v>41404</v>
      </c>
      <c r="I558" s="88"/>
      <c r="J558" s="88"/>
      <c r="K558" s="88"/>
      <c r="L558" s="88"/>
      <c r="M558" s="88"/>
      <c r="N558" s="88"/>
      <c r="O558" s="88"/>
      <c r="P558" s="90"/>
    </row>
    <row r="559" spans="1:16">
      <c r="A559" s="16" t="s">
        <v>15</v>
      </c>
      <c r="B559" s="7">
        <v>342</v>
      </c>
      <c r="C559" s="10" t="s">
        <v>755</v>
      </c>
      <c r="D559" s="257">
        <v>41375</v>
      </c>
      <c r="E559" s="17" t="s">
        <v>16</v>
      </c>
      <c r="F559" s="8">
        <v>41403</v>
      </c>
      <c r="G559" s="10" t="s">
        <v>756</v>
      </c>
      <c r="H559" s="8">
        <v>41404</v>
      </c>
      <c r="I559" s="14">
        <v>41408</v>
      </c>
      <c r="J559" s="14">
        <v>41408</v>
      </c>
      <c r="K559" s="14">
        <v>41409</v>
      </c>
      <c r="L559" s="14">
        <v>41409</v>
      </c>
      <c r="M559" s="14">
        <v>41410</v>
      </c>
      <c r="N559" s="14">
        <v>41410</v>
      </c>
      <c r="O559" s="14"/>
      <c r="P559" s="12"/>
    </row>
    <row r="560" spans="1:16">
      <c r="A560" s="16" t="s">
        <v>15</v>
      </c>
      <c r="B560" s="7">
        <v>339</v>
      </c>
      <c r="C560" s="10" t="s">
        <v>749</v>
      </c>
      <c r="D560" s="257">
        <v>41375</v>
      </c>
      <c r="E560" s="17" t="s">
        <v>16</v>
      </c>
      <c r="F560" s="8">
        <v>41403</v>
      </c>
      <c r="G560" s="10" t="s">
        <v>750</v>
      </c>
      <c r="H560" s="8">
        <v>41404</v>
      </c>
      <c r="I560" s="14">
        <v>41408</v>
      </c>
      <c r="J560" s="14">
        <v>41408</v>
      </c>
      <c r="K560" s="14">
        <v>41409</v>
      </c>
      <c r="L560" s="14">
        <v>41409</v>
      </c>
      <c r="M560" s="14">
        <v>41410</v>
      </c>
      <c r="N560" s="14">
        <v>41410</v>
      </c>
      <c r="O560" s="14"/>
      <c r="P560" s="12"/>
    </row>
    <row r="561" spans="1:16">
      <c r="A561" s="16" t="s">
        <v>18</v>
      </c>
      <c r="B561" s="11">
        <v>351</v>
      </c>
      <c r="C561" s="12" t="s">
        <v>772</v>
      </c>
      <c r="D561" s="258">
        <v>41282</v>
      </c>
      <c r="E561" s="20" t="s">
        <v>17</v>
      </c>
      <c r="F561" s="8">
        <v>41403</v>
      </c>
      <c r="G561" s="10" t="s">
        <v>773</v>
      </c>
      <c r="H561" s="8">
        <v>41404</v>
      </c>
      <c r="I561" s="14">
        <v>41408</v>
      </c>
      <c r="J561" s="14">
        <v>41408</v>
      </c>
      <c r="K561" s="14">
        <v>41410</v>
      </c>
      <c r="L561" s="14">
        <v>41410</v>
      </c>
      <c r="M561" s="14">
        <v>41411</v>
      </c>
      <c r="N561" s="14">
        <v>41411</v>
      </c>
      <c r="O561" s="8"/>
      <c r="P561" s="12"/>
    </row>
    <row r="562" spans="1:16">
      <c r="A562" s="16" t="s">
        <v>18</v>
      </c>
      <c r="B562" s="11">
        <v>347</v>
      </c>
      <c r="C562" s="12" t="s">
        <v>764</v>
      </c>
      <c r="D562" s="258">
        <v>41284</v>
      </c>
      <c r="E562" s="20" t="s">
        <v>17</v>
      </c>
      <c r="F562" s="8">
        <v>41403</v>
      </c>
      <c r="G562" s="10" t="s">
        <v>765</v>
      </c>
      <c r="H562" s="8">
        <v>41404</v>
      </c>
      <c r="I562" s="14">
        <v>41408</v>
      </c>
      <c r="J562" s="14">
        <v>41408</v>
      </c>
      <c r="K562" s="14">
        <v>41410</v>
      </c>
      <c r="L562" s="14">
        <v>41410</v>
      </c>
      <c r="M562" s="14">
        <v>41411</v>
      </c>
      <c r="N562" s="14">
        <v>41411</v>
      </c>
      <c r="O562" s="8"/>
      <c r="P562" s="12"/>
    </row>
    <row r="563" spans="1:16">
      <c r="A563" s="16" t="s">
        <v>18</v>
      </c>
      <c r="B563" s="11">
        <v>348</v>
      </c>
      <c r="C563" s="12" t="s">
        <v>766</v>
      </c>
      <c r="D563" s="258">
        <v>41289</v>
      </c>
      <c r="E563" s="20" t="s">
        <v>17</v>
      </c>
      <c r="F563" s="8">
        <v>41403</v>
      </c>
      <c r="G563" s="10" t="s">
        <v>767</v>
      </c>
      <c r="H563" s="8">
        <v>41404</v>
      </c>
      <c r="I563" s="14">
        <v>41408</v>
      </c>
      <c r="J563" s="14">
        <v>41408</v>
      </c>
      <c r="K563" s="14">
        <v>41410</v>
      </c>
      <c r="L563" s="14">
        <v>41410</v>
      </c>
      <c r="M563" s="14">
        <v>41411</v>
      </c>
      <c r="N563" s="14">
        <v>41411</v>
      </c>
      <c r="O563" s="8"/>
      <c r="P563" s="12"/>
    </row>
    <row r="564" spans="1:16">
      <c r="A564" s="16" t="s">
        <v>18</v>
      </c>
      <c r="B564" s="11">
        <v>350</v>
      </c>
      <c r="C564" s="12" t="s">
        <v>770</v>
      </c>
      <c r="D564" s="258">
        <v>41303</v>
      </c>
      <c r="E564" s="20" t="s">
        <v>17</v>
      </c>
      <c r="F564" s="8">
        <v>41403</v>
      </c>
      <c r="G564" s="10" t="s">
        <v>771</v>
      </c>
      <c r="H564" s="8">
        <v>41404</v>
      </c>
      <c r="I564" s="14">
        <v>41408</v>
      </c>
      <c r="J564" s="14">
        <v>41408</v>
      </c>
      <c r="K564" s="14">
        <v>41410</v>
      </c>
      <c r="L564" s="14">
        <v>41410</v>
      </c>
      <c r="M564" s="14">
        <v>41411</v>
      </c>
      <c r="N564" s="14">
        <v>41411</v>
      </c>
      <c r="O564" s="8"/>
      <c r="P564" s="12"/>
    </row>
    <row r="565" spans="1:16">
      <c r="A565" s="16" t="s">
        <v>18</v>
      </c>
      <c r="B565" s="11">
        <v>349</v>
      </c>
      <c r="C565" s="12" t="s">
        <v>768</v>
      </c>
      <c r="D565" s="258">
        <v>41303</v>
      </c>
      <c r="E565" s="20" t="s">
        <v>17</v>
      </c>
      <c r="F565" s="8">
        <v>41403</v>
      </c>
      <c r="G565" s="10" t="s">
        <v>769</v>
      </c>
      <c r="H565" s="8">
        <v>41404</v>
      </c>
      <c r="I565" s="14">
        <v>41408</v>
      </c>
      <c r="J565" s="14">
        <v>41408</v>
      </c>
      <c r="K565" s="14">
        <v>41410</v>
      </c>
      <c r="L565" s="14">
        <v>41410</v>
      </c>
      <c r="M565" s="14">
        <v>41411</v>
      </c>
      <c r="N565" s="14">
        <v>41411</v>
      </c>
      <c r="O565" s="8"/>
      <c r="P565" s="12"/>
    </row>
    <row r="566" spans="1:16">
      <c r="A566" s="18" t="s">
        <v>15</v>
      </c>
      <c r="B566" s="11">
        <v>346</v>
      </c>
      <c r="C566" s="12" t="s">
        <v>762</v>
      </c>
      <c r="D566" s="258">
        <v>41331</v>
      </c>
      <c r="E566" s="20" t="s">
        <v>17</v>
      </c>
      <c r="F566" s="8">
        <v>41403</v>
      </c>
      <c r="G566" s="10" t="s">
        <v>763</v>
      </c>
      <c r="H566" s="8">
        <v>41404</v>
      </c>
      <c r="I566" s="14">
        <v>41408</v>
      </c>
      <c r="J566" s="14">
        <v>41408</v>
      </c>
      <c r="K566" s="14">
        <v>41410</v>
      </c>
      <c r="L566" s="14">
        <v>41410</v>
      </c>
      <c r="M566" s="14">
        <v>41411</v>
      </c>
      <c r="N566" s="14">
        <v>41411</v>
      </c>
      <c r="O566" s="8"/>
      <c r="P566" s="12"/>
    </row>
    <row r="567" spans="1:16">
      <c r="A567" s="16" t="s">
        <v>15</v>
      </c>
      <c r="B567" s="11">
        <v>352</v>
      </c>
      <c r="C567" s="12" t="s">
        <v>774</v>
      </c>
      <c r="D567" s="258">
        <v>41333</v>
      </c>
      <c r="E567" s="20" t="s">
        <v>17</v>
      </c>
      <c r="F567" s="8">
        <v>41403</v>
      </c>
      <c r="G567" s="10" t="s">
        <v>775</v>
      </c>
      <c r="H567" s="8">
        <v>41404</v>
      </c>
      <c r="I567" s="14">
        <v>41408</v>
      </c>
      <c r="J567" s="14">
        <v>41408</v>
      </c>
      <c r="K567" s="14">
        <v>41410</v>
      </c>
      <c r="L567" s="14">
        <v>41410</v>
      </c>
      <c r="M567" s="14">
        <v>41411</v>
      </c>
      <c r="N567" s="14">
        <v>41411</v>
      </c>
      <c r="O567" s="8"/>
      <c r="P567" s="12"/>
    </row>
    <row r="568" spans="1:16" s="147" customFormat="1">
      <c r="A568" s="236" t="s">
        <v>19</v>
      </c>
      <c r="B568" s="236">
        <v>367</v>
      </c>
      <c r="C568" s="237" t="s">
        <v>802</v>
      </c>
      <c r="D568" s="282">
        <v>41340</v>
      </c>
      <c r="E568" s="238" t="s">
        <v>559</v>
      </c>
      <c r="F568" s="8">
        <v>41403</v>
      </c>
      <c r="G568" s="10" t="s">
        <v>801</v>
      </c>
      <c r="H568" s="8">
        <v>41404</v>
      </c>
      <c r="I568" s="14">
        <v>41409</v>
      </c>
      <c r="J568" s="14">
        <v>41409</v>
      </c>
      <c r="K568" s="14">
        <v>41410</v>
      </c>
      <c r="L568" s="14">
        <v>41410</v>
      </c>
      <c r="M568" s="14">
        <v>41411</v>
      </c>
      <c r="N568" s="14">
        <v>41411</v>
      </c>
      <c r="O568" s="14"/>
      <c r="P568" s="12"/>
    </row>
    <row r="569" spans="1:16">
      <c r="A569" s="202" t="s">
        <v>19</v>
      </c>
      <c r="B569" s="202">
        <v>360</v>
      </c>
      <c r="C569" s="203" t="s">
        <v>786</v>
      </c>
      <c r="D569" s="277">
        <v>40949</v>
      </c>
      <c r="E569" s="202" t="s">
        <v>302</v>
      </c>
      <c r="F569" s="8">
        <v>41403</v>
      </c>
      <c r="G569" s="10" t="s">
        <v>787</v>
      </c>
      <c r="H569" s="8">
        <v>41404</v>
      </c>
      <c r="I569" s="14">
        <v>41409</v>
      </c>
      <c r="J569" s="14">
        <v>41409</v>
      </c>
      <c r="K569" s="14">
        <v>41410</v>
      </c>
      <c r="L569" s="14">
        <v>41410</v>
      </c>
      <c r="M569" s="14">
        <v>41411</v>
      </c>
      <c r="N569" s="14">
        <v>41411</v>
      </c>
      <c r="O569" s="14"/>
      <c r="P569" s="12"/>
    </row>
    <row r="570" spans="1:16" s="147" customFormat="1">
      <c r="A570" s="202" t="s">
        <v>19</v>
      </c>
      <c r="B570" s="202">
        <v>374</v>
      </c>
      <c r="C570" s="203" t="s">
        <v>813</v>
      </c>
      <c r="D570" s="277">
        <v>41124</v>
      </c>
      <c r="E570" s="202" t="s">
        <v>302</v>
      </c>
      <c r="F570" s="8">
        <v>41403</v>
      </c>
      <c r="G570" s="10" t="s">
        <v>814</v>
      </c>
      <c r="H570" s="8">
        <v>41404</v>
      </c>
      <c r="I570" s="14">
        <v>41409</v>
      </c>
      <c r="J570" s="14">
        <v>41409</v>
      </c>
      <c r="K570" s="14">
        <v>41410</v>
      </c>
      <c r="L570" s="14">
        <v>41410</v>
      </c>
      <c r="M570" s="14">
        <v>41411</v>
      </c>
      <c r="N570" s="14">
        <v>41411</v>
      </c>
      <c r="O570" s="14"/>
      <c r="P570" s="12"/>
    </row>
    <row r="571" spans="1:16">
      <c r="A571" s="202" t="s">
        <v>19</v>
      </c>
      <c r="B571" s="202">
        <v>359</v>
      </c>
      <c r="C571" s="203" t="s">
        <v>788</v>
      </c>
      <c r="D571" s="277">
        <v>41304</v>
      </c>
      <c r="E571" s="202" t="s">
        <v>302</v>
      </c>
      <c r="F571" s="8">
        <v>41403</v>
      </c>
      <c r="G571" s="10" t="s">
        <v>789</v>
      </c>
      <c r="H571" s="8">
        <v>41404</v>
      </c>
      <c r="I571" s="14">
        <v>41409</v>
      </c>
      <c r="J571" s="14">
        <v>41409</v>
      </c>
      <c r="K571" s="14">
        <v>41410</v>
      </c>
      <c r="L571" s="14">
        <v>41410</v>
      </c>
      <c r="M571" s="14">
        <v>41411</v>
      </c>
      <c r="N571" s="14">
        <v>41411</v>
      </c>
      <c r="O571" s="14"/>
      <c r="P571" s="12"/>
    </row>
    <row r="572" spans="1:16">
      <c r="A572" s="118" t="s">
        <v>19</v>
      </c>
      <c r="B572" s="118">
        <v>373</v>
      </c>
      <c r="C572" s="154" t="s">
        <v>811</v>
      </c>
      <c r="D572" s="266">
        <v>41320</v>
      </c>
      <c r="E572" s="118" t="s">
        <v>810</v>
      </c>
      <c r="F572" s="8">
        <v>41403</v>
      </c>
      <c r="G572" s="10" t="s">
        <v>812</v>
      </c>
      <c r="H572" s="8">
        <v>41404</v>
      </c>
      <c r="I572" s="14">
        <v>41409</v>
      </c>
      <c r="J572" s="14">
        <v>41409</v>
      </c>
      <c r="K572" s="14">
        <v>41410</v>
      </c>
      <c r="L572" s="14">
        <v>41410</v>
      </c>
      <c r="M572" s="14">
        <v>41411</v>
      </c>
      <c r="N572" s="14">
        <v>41411</v>
      </c>
      <c r="O572" s="14"/>
      <c r="P572" s="12"/>
    </row>
    <row r="573" spans="1:16" s="147" customFormat="1">
      <c r="A573" s="248" t="s">
        <v>19</v>
      </c>
      <c r="B573" s="248">
        <v>366</v>
      </c>
      <c r="C573" s="249" t="s">
        <v>799</v>
      </c>
      <c r="D573" s="285">
        <v>40757</v>
      </c>
      <c r="E573" s="248" t="s">
        <v>495</v>
      </c>
      <c r="F573" s="8">
        <v>41403</v>
      </c>
      <c r="G573" s="10" t="s">
        <v>800</v>
      </c>
      <c r="H573" s="8">
        <v>41404</v>
      </c>
      <c r="I573" s="14">
        <v>41404</v>
      </c>
      <c r="J573" s="14">
        <v>41404</v>
      </c>
      <c r="K573" s="14">
        <v>41410</v>
      </c>
      <c r="L573" s="14">
        <v>41410</v>
      </c>
      <c r="M573" s="14">
        <v>41411</v>
      </c>
      <c r="N573" s="14">
        <v>41411</v>
      </c>
      <c r="O573" s="14"/>
      <c r="P573" s="12"/>
    </row>
    <row r="574" spans="1:16" s="147" customFormat="1">
      <c r="A574" s="208" t="s">
        <v>19</v>
      </c>
      <c r="B574" s="208">
        <v>355</v>
      </c>
      <c r="C574" s="239" t="s">
        <v>780</v>
      </c>
      <c r="D574" s="280">
        <v>41050</v>
      </c>
      <c r="E574" s="214" t="s">
        <v>776</v>
      </c>
      <c r="F574" s="8">
        <v>41403</v>
      </c>
      <c r="G574" s="10" t="s">
        <v>778</v>
      </c>
      <c r="H574" s="8">
        <v>41404</v>
      </c>
      <c r="I574" s="14">
        <v>41404</v>
      </c>
      <c r="J574" s="14">
        <v>41404</v>
      </c>
      <c r="K574" s="14">
        <v>41410</v>
      </c>
      <c r="L574" s="14">
        <v>41410</v>
      </c>
      <c r="M574" s="14">
        <v>41411</v>
      </c>
      <c r="N574" s="14">
        <v>41411</v>
      </c>
      <c r="O574" s="14"/>
      <c r="P574" s="12"/>
    </row>
    <row r="575" spans="1:16" s="147" customFormat="1">
      <c r="A575" s="208" t="s">
        <v>19</v>
      </c>
      <c r="B575" s="208">
        <v>357</v>
      </c>
      <c r="C575" s="209" t="s">
        <v>782</v>
      </c>
      <c r="D575" s="280">
        <v>41093</v>
      </c>
      <c r="E575" s="214" t="s">
        <v>776</v>
      </c>
      <c r="F575" s="8">
        <v>41403</v>
      </c>
      <c r="G575" s="10" t="s">
        <v>778</v>
      </c>
      <c r="H575" s="8">
        <v>41404</v>
      </c>
      <c r="I575" s="14">
        <v>41404</v>
      </c>
      <c r="J575" s="14">
        <v>41404</v>
      </c>
      <c r="K575" s="14">
        <v>41410</v>
      </c>
      <c r="L575" s="14">
        <v>41410</v>
      </c>
      <c r="M575" s="14">
        <v>41411</v>
      </c>
      <c r="N575" s="14">
        <v>41411</v>
      </c>
      <c r="O575" s="14"/>
      <c r="P575" s="12"/>
    </row>
    <row r="576" spans="1:16" s="147" customFormat="1">
      <c r="A576" s="208" t="s">
        <v>19</v>
      </c>
      <c r="B576" s="208">
        <v>353</v>
      </c>
      <c r="C576" s="239" t="s">
        <v>777</v>
      </c>
      <c r="D576" s="280">
        <v>41128</v>
      </c>
      <c r="E576" s="214" t="s">
        <v>776</v>
      </c>
      <c r="F576" s="8">
        <v>41403</v>
      </c>
      <c r="G576" s="10" t="s">
        <v>778</v>
      </c>
      <c r="H576" s="8">
        <v>41404</v>
      </c>
      <c r="I576" s="14">
        <v>41404</v>
      </c>
      <c r="J576" s="14">
        <v>41404</v>
      </c>
      <c r="K576" s="14">
        <v>41410</v>
      </c>
      <c r="L576" s="14">
        <v>41410</v>
      </c>
      <c r="M576" s="14">
        <v>41411</v>
      </c>
      <c r="N576" s="14">
        <v>41411</v>
      </c>
      <c r="O576" s="14"/>
      <c r="P576" s="12"/>
    </row>
    <row r="577" spans="1:16" s="147" customFormat="1">
      <c r="A577" s="208" t="s">
        <v>19</v>
      </c>
      <c r="B577" s="208">
        <v>356</v>
      </c>
      <c r="C577" s="209" t="s">
        <v>781</v>
      </c>
      <c r="D577" s="280">
        <v>41159</v>
      </c>
      <c r="E577" s="214" t="s">
        <v>776</v>
      </c>
      <c r="F577" s="8">
        <v>41403</v>
      </c>
      <c r="G577" s="10" t="s">
        <v>778</v>
      </c>
      <c r="H577" s="8">
        <v>41404</v>
      </c>
      <c r="I577" s="14">
        <v>41404</v>
      </c>
      <c r="J577" s="14">
        <v>41404</v>
      </c>
      <c r="K577" s="14">
        <v>41410</v>
      </c>
      <c r="L577" s="14">
        <v>41410</v>
      </c>
      <c r="M577" s="14">
        <v>41411</v>
      </c>
      <c r="N577" s="14">
        <v>41411</v>
      </c>
      <c r="O577" s="14"/>
      <c r="P577" s="12"/>
    </row>
    <row r="578" spans="1:16" s="147" customFormat="1">
      <c r="A578" s="208" t="s">
        <v>19</v>
      </c>
      <c r="B578" s="208">
        <v>354</v>
      </c>
      <c r="C578" s="209" t="s">
        <v>779</v>
      </c>
      <c r="D578" s="280">
        <v>41163</v>
      </c>
      <c r="E578" s="214" t="s">
        <v>776</v>
      </c>
      <c r="F578" s="8">
        <v>41403</v>
      </c>
      <c r="G578" s="10" t="s">
        <v>778</v>
      </c>
      <c r="H578" s="8">
        <v>41404</v>
      </c>
      <c r="I578" s="14">
        <v>41404</v>
      </c>
      <c r="J578" s="14">
        <v>41404</v>
      </c>
      <c r="K578" s="14">
        <v>41410</v>
      </c>
      <c r="L578" s="14">
        <v>41410</v>
      </c>
      <c r="M578" s="14">
        <v>41411</v>
      </c>
      <c r="N578" s="14">
        <v>41411</v>
      </c>
      <c r="O578" s="14"/>
      <c r="P578" s="12"/>
    </row>
    <row r="579" spans="1:16" s="147" customFormat="1">
      <c r="A579" s="236" t="s">
        <v>19</v>
      </c>
      <c r="B579" s="236">
        <v>358</v>
      </c>
      <c r="C579" s="237" t="s">
        <v>783</v>
      </c>
      <c r="D579" s="282" t="s">
        <v>784</v>
      </c>
      <c r="E579" s="238" t="s">
        <v>651</v>
      </c>
      <c r="F579" s="8">
        <v>41403</v>
      </c>
      <c r="G579" s="10" t="s">
        <v>785</v>
      </c>
      <c r="H579" s="8">
        <v>41404</v>
      </c>
      <c r="I579" s="14">
        <v>41404</v>
      </c>
      <c r="J579" s="14">
        <v>41404</v>
      </c>
      <c r="K579" s="14">
        <v>41410</v>
      </c>
      <c r="L579" s="14">
        <v>41410</v>
      </c>
      <c r="M579" s="14">
        <v>41411</v>
      </c>
      <c r="N579" s="14">
        <v>41411</v>
      </c>
      <c r="O579" s="14"/>
      <c r="P579" s="12"/>
    </row>
    <row r="580" spans="1:16" s="147" customFormat="1">
      <c r="A580" s="164" t="s">
        <v>19</v>
      </c>
      <c r="B580" s="164">
        <v>361</v>
      </c>
      <c r="C580" s="165" t="s">
        <v>790</v>
      </c>
      <c r="D580" s="267">
        <v>41310</v>
      </c>
      <c r="E580" s="164" t="s">
        <v>648</v>
      </c>
      <c r="F580" s="8">
        <v>41403</v>
      </c>
      <c r="G580" s="10" t="s">
        <v>791</v>
      </c>
      <c r="H580" s="8">
        <v>41404</v>
      </c>
      <c r="I580" s="14">
        <v>41404</v>
      </c>
      <c r="J580" s="14">
        <v>41404</v>
      </c>
      <c r="K580" s="14">
        <v>41410</v>
      </c>
      <c r="L580" s="14">
        <v>41410</v>
      </c>
      <c r="M580" s="14">
        <v>41411</v>
      </c>
      <c r="N580" s="14">
        <v>41411</v>
      </c>
      <c r="O580" s="14"/>
      <c r="P580" s="12"/>
    </row>
    <row r="581" spans="1:16" s="147" customFormat="1">
      <c r="A581" s="240" t="s">
        <v>19</v>
      </c>
      <c r="B581" s="240">
        <v>371</v>
      </c>
      <c r="C581" s="241" t="s">
        <v>807</v>
      </c>
      <c r="D581" s="283">
        <v>40984</v>
      </c>
      <c r="E581" s="240" t="s">
        <v>491</v>
      </c>
      <c r="F581" s="8">
        <v>41403</v>
      </c>
      <c r="G581" s="10" t="s">
        <v>803</v>
      </c>
      <c r="H581" s="8">
        <v>41404</v>
      </c>
      <c r="I581" s="14">
        <v>41404</v>
      </c>
      <c r="J581" s="14">
        <v>41404</v>
      </c>
      <c r="K581" s="14">
        <v>41410</v>
      </c>
      <c r="L581" s="14">
        <v>41410</v>
      </c>
      <c r="M581" s="14">
        <v>41411</v>
      </c>
      <c r="N581" s="14">
        <v>41411</v>
      </c>
      <c r="O581" s="14"/>
      <c r="P581" s="12"/>
    </row>
    <row r="582" spans="1:16" s="147" customFormat="1">
      <c r="A582" s="240" t="s">
        <v>19</v>
      </c>
      <c r="B582" s="240">
        <v>368</v>
      </c>
      <c r="C582" s="241" t="s">
        <v>804</v>
      </c>
      <c r="D582" s="283">
        <v>41031</v>
      </c>
      <c r="E582" s="240" t="s">
        <v>491</v>
      </c>
      <c r="F582" s="8">
        <v>41403</v>
      </c>
      <c r="G582" s="10" t="s">
        <v>803</v>
      </c>
      <c r="H582" s="8">
        <v>41404</v>
      </c>
      <c r="I582" s="14">
        <v>41404</v>
      </c>
      <c r="J582" s="14">
        <v>41404</v>
      </c>
      <c r="K582" s="14">
        <v>41410</v>
      </c>
      <c r="L582" s="14">
        <v>41410</v>
      </c>
      <c r="M582" s="14">
        <v>41411</v>
      </c>
      <c r="N582" s="14">
        <v>41411</v>
      </c>
      <c r="O582" s="14"/>
      <c r="P582" s="12"/>
    </row>
    <row r="583" spans="1:16" s="147" customFormat="1">
      <c r="A583" s="240" t="s">
        <v>19</v>
      </c>
      <c r="B583" s="240">
        <v>369</v>
      </c>
      <c r="C583" s="241" t="s">
        <v>805</v>
      </c>
      <c r="D583" s="283">
        <v>41151</v>
      </c>
      <c r="E583" s="240" t="s">
        <v>491</v>
      </c>
      <c r="F583" s="8">
        <v>41403</v>
      </c>
      <c r="G583" s="10" t="s">
        <v>803</v>
      </c>
      <c r="H583" s="8">
        <v>41404</v>
      </c>
      <c r="I583" s="14">
        <v>41404</v>
      </c>
      <c r="J583" s="14">
        <v>41404</v>
      </c>
      <c r="K583" s="14">
        <v>41410</v>
      </c>
      <c r="L583" s="14">
        <v>41410</v>
      </c>
      <c r="M583" s="14">
        <v>41411</v>
      </c>
      <c r="N583" s="14">
        <v>41411</v>
      </c>
      <c r="O583" s="14"/>
      <c r="P583" s="12"/>
    </row>
    <row r="584" spans="1:16" s="147" customFormat="1">
      <c r="A584" s="240" t="s">
        <v>19</v>
      </c>
      <c r="B584" s="240">
        <v>370</v>
      </c>
      <c r="C584" s="241" t="s">
        <v>806</v>
      </c>
      <c r="D584" s="283">
        <v>41240</v>
      </c>
      <c r="E584" s="240" t="s">
        <v>491</v>
      </c>
      <c r="F584" s="8">
        <v>41403</v>
      </c>
      <c r="G584" s="10" t="s">
        <v>803</v>
      </c>
      <c r="H584" s="8">
        <v>41404</v>
      </c>
      <c r="I584" s="14">
        <v>41404</v>
      </c>
      <c r="J584" s="14">
        <v>41404</v>
      </c>
      <c r="K584" s="14">
        <v>41410</v>
      </c>
      <c r="L584" s="14">
        <v>41410</v>
      </c>
      <c r="M584" s="14">
        <v>41411</v>
      </c>
      <c r="N584" s="14">
        <v>41411</v>
      </c>
      <c r="O584" s="14"/>
      <c r="P584" s="12"/>
    </row>
    <row r="585" spans="1:16" s="147" customFormat="1">
      <c r="A585" s="240" t="s">
        <v>19</v>
      </c>
      <c r="B585" s="240">
        <v>372</v>
      </c>
      <c r="C585" s="241" t="s">
        <v>808</v>
      </c>
      <c r="D585" s="283">
        <v>41278</v>
      </c>
      <c r="E585" s="240" t="s">
        <v>491</v>
      </c>
      <c r="F585" s="8">
        <v>41403</v>
      </c>
      <c r="G585" s="10" t="s">
        <v>809</v>
      </c>
      <c r="H585" s="8">
        <v>41404</v>
      </c>
      <c r="I585" s="14">
        <v>41404</v>
      </c>
      <c r="J585" s="14">
        <v>41404</v>
      </c>
      <c r="K585" s="14">
        <v>41410</v>
      </c>
      <c r="L585" s="14">
        <v>41410</v>
      </c>
      <c r="M585" s="14">
        <v>41411</v>
      </c>
      <c r="N585" s="14">
        <v>41411</v>
      </c>
      <c r="O585" s="14"/>
      <c r="P585" s="12"/>
    </row>
    <row r="586" spans="1:16" s="147" customFormat="1">
      <c r="A586" s="215" t="s">
        <v>19</v>
      </c>
      <c r="B586" s="215">
        <v>364</v>
      </c>
      <c r="C586" s="216" t="s">
        <v>796</v>
      </c>
      <c r="D586" s="279">
        <v>41331</v>
      </c>
      <c r="E586" s="217" t="s">
        <v>566</v>
      </c>
      <c r="F586" s="8">
        <v>41403</v>
      </c>
      <c r="G586" s="10" t="s">
        <v>797</v>
      </c>
      <c r="H586" s="8">
        <v>41404</v>
      </c>
      <c r="I586" s="14">
        <v>41404</v>
      </c>
      <c r="J586" s="14">
        <v>41404</v>
      </c>
      <c r="K586" s="14">
        <v>41410</v>
      </c>
      <c r="L586" s="14">
        <v>41410</v>
      </c>
      <c r="M586" s="14">
        <v>41411</v>
      </c>
      <c r="N586" s="14">
        <v>41411</v>
      </c>
      <c r="O586" s="14"/>
      <c r="P586" s="12"/>
    </row>
    <row r="587" spans="1:16" s="147" customFormat="1">
      <c r="A587" s="148" t="s">
        <v>19</v>
      </c>
      <c r="B587" s="148">
        <v>365</v>
      </c>
      <c r="C587" s="146" t="s">
        <v>798</v>
      </c>
      <c r="D587" s="269">
        <v>41333</v>
      </c>
      <c r="E587" s="217" t="s">
        <v>566</v>
      </c>
      <c r="F587" s="8">
        <v>41403</v>
      </c>
      <c r="G587" s="10" t="s">
        <v>797</v>
      </c>
      <c r="H587" s="8">
        <v>41404</v>
      </c>
      <c r="I587" s="14">
        <v>41404</v>
      </c>
      <c r="J587" s="14">
        <v>41404</v>
      </c>
      <c r="K587" s="14">
        <v>41410</v>
      </c>
      <c r="L587" s="14">
        <v>41410</v>
      </c>
      <c r="M587" s="14">
        <v>41411</v>
      </c>
      <c r="N587" s="14">
        <v>41411</v>
      </c>
      <c r="O587" s="14"/>
      <c r="P587" s="12"/>
    </row>
    <row r="588" spans="1:16">
      <c r="A588" s="164" t="s">
        <v>19</v>
      </c>
      <c r="B588" s="164">
        <v>362</v>
      </c>
      <c r="C588" s="165" t="s">
        <v>794</v>
      </c>
      <c r="D588" s="267">
        <v>41306</v>
      </c>
      <c r="E588" s="247" t="s">
        <v>792</v>
      </c>
      <c r="F588" s="8">
        <v>41403</v>
      </c>
      <c r="G588" s="10" t="s">
        <v>793</v>
      </c>
      <c r="H588" s="8">
        <v>41404</v>
      </c>
      <c r="I588" s="14">
        <v>41404</v>
      </c>
      <c r="J588" s="14">
        <v>41404</v>
      </c>
      <c r="K588" s="14">
        <v>41410</v>
      </c>
      <c r="L588" s="14">
        <v>41410</v>
      </c>
      <c r="M588" s="14">
        <v>41411</v>
      </c>
      <c r="N588" s="14">
        <v>41411</v>
      </c>
      <c r="O588" s="14"/>
      <c r="P588" s="12"/>
    </row>
    <row r="589" spans="1:16">
      <c r="A589" s="164" t="s">
        <v>19</v>
      </c>
      <c r="B589" s="164">
        <v>363</v>
      </c>
      <c r="C589" s="165" t="s">
        <v>795</v>
      </c>
      <c r="D589" s="267">
        <v>41334</v>
      </c>
      <c r="E589" s="247" t="s">
        <v>792</v>
      </c>
      <c r="F589" s="8">
        <v>41403</v>
      </c>
      <c r="G589" s="10" t="s">
        <v>793</v>
      </c>
      <c r="H589" s="8">
        <v>41404</v>
      </c>
      <c r="I589" s="14">
        <v>41404</v>
      </c>
      <c r="J589" s="14">
        <v>41404</v>
      </c>
      <c r="K589" s="14">
        <v>41410</v>
      </c>
      <c r="L589" s="14">
        <v>41410</v>
      </c>
      <c r="M589" s="14">
        <v>41411</v>
      </c>
      <c r="N589" s="14">
        <v>41411</v>
      </c>
      <c r="O589" s="14"/>
      <c r="P589" s="12"/>
    </row>
    <row r="590" spans="1:16">
      <c r="A590" s="208" t="s">
        <v>19</v>
      </c>
      <c r="B590" s="208">
        <v>375</v>
      </c>
      <c r="C590" s="209" t="s">
        <v>816</v>
      </c>
      <c r="D590" s="280">
        <v>41015</v>
      </c>
      <c r="E590" s="214" t="s">
        <v>815</v>
      </c>
      <c r="F590" s="8">
        <v>41403</v>
      </c>
      <c r="G590" s="10" t="s">
        <v>819</v>
      </c>
      <c r="H590" s="8">
        <v>41404</v>
      </c>
      <c r="I590" s="14">
        <v>41404</v>
      </c>
      <c r="J590" s="14">
        <v>41404</v>
      </c>
      <c r="K590" s="14">
        <v>41410</v>
      </c>
      <c r="L590" s="14">
        <v>41410</v>
      </c>
      <c r="M590" s="14">
        <v>41411</v>
      </c>
      <c r="N590" s="14">
        <v>41411</v>
      </c>
      <c r="O590" s="14"/>
      <c r="P590" s="12"/>
    </row>
    <row r="591" spans="1:16">
      <c r="A591" s="208" t="s">
        <v>19</v>
      </c>
      <c r="B591" s="208">
        <v>376</v>
      </c>
      <c r="C591" s="209" t="s">
        <v>817</v>
      </c>
      <c r="D591" s="280">
        <v>41205</v>
      </c>
      <c r="E591" s="214" t="s">
        <v>815</v>
      </c>
      <c r="F591" s="8">
        <v>41403</v>
      </c>
      <c r="G591" s="10" t="s">
        <v>818</v>
      </c>
      <c r="H591" s="8">
        <v>41404</v>
      </c>
      <c r="I591" s="14">
        <v>41404</v>
      </c>
      <c r="J591" s="14">
        <v>41404</v>
      </c>
      <c r="K591" s="14">
        <v>41410</v>
      </c>
      <c r="L591" s="14">
        <v>41410</v>
      </c>
      <c r="M591" s="14">
        <v>41411</v>
      </c>
      <c r="N591" s="14">
        <v>41411</v>
      </c>
      <c r="O591" s="14"/>
      <c r="P591" s="12"/>
    </row>
    <row r="592" spans="1:16" s="147" customFormat="1">
      <c r="A592" s="250" t="s">
        <v>19</v>
      </c>
      <c r="B592" s="250">
        <v>361</v>
      </c>
      <c r="C592" s="251" t="s">
        <v>822</v>
      </c>
      <c r="D592" s="286">
        <v>40149</v>
      </c>
      <c r="E592" s="250" t="s">
        <v>820</v>
      </c>
      <c r="F592" s="252">
        <v>41403</v>
      </c>
      <c r="G592" s="253" t="s">
        <v>821</v>
      </c>
      <c r="H592" s="252">
        <v>41404</v>
      </c>
      <c r="I592" s="252"/>
      <c r="J592" s="252"/>
      <c r="K592" s="252"/>
      <c r="L592" s="252"/>
      <c r="M592" s="254"/>
      <c r="N592" s="254"/>
      <c r="O592" s="252"/>
      <c r="P592" s="253"/>
    </row>
    <row r="598" spans="1:16">
      <c r="E598" s="441" t="s">
        <v>850</v>
      </c>
      <c r="F598" s="442"/>
      <c r="G598" s="442"/>
      <c r="H598" s="442"/>
      <c r="I598" s="442"/>
      <c r="J598" s="442"/>
      <c r="K598" s="442"/>
    </row>
    <row r="599" spans="1:16">
      <c r="A599" s="4"/>
      <c r="E599" s="442"/>
      <c r="F599" s="442"/>
      <c r="G599" s="442"/>
      <c r="H599" s="442"/>
      <c r="I599" s="442"/>
      <c r="J599" s="442"/>
      <c r="K599" s="442"/>
      <c r="L599" s="1"/>
      <c r="M599" s="1"/>
      <c r="N599" s="1"/>
      <c r="O599" s="1"/>
      <c r="P599" s="5"/>
    </row>
    <row r="600" spans="1:16">
      <c r="A600" s="4"/>
      <c r="F600" s="1"/>
      <c r="G600" s="5"/>
      <c r="H600" s="1"/>
      <c r="I600" s="1"/>
      <c r="J600" s="1"/>
      <c r="K600" s="1"/>
      <c r="L600" s="1"/>
      <c r="M600" s="1"/>
      <c r="N600" s="1"/>
      <c r="O600" s="1"/>
      <c r="P600" s="5"/>
    </row>
    <row r="601" spans="1:16">
      <c r="A601" s="443" t="s">
        <v>0</v>
      </c>
      <c r="B601" s="445" t="s">
        <v>1</v>
      </c>
      <c r="C601" s="447" t="s">
        <v>2</v>
      </c>
      <c r="D601" s="449" t="s">
        <v>3</v>
      </c>
      <c r="E601" s="443" t="s">
        <v>4</v>
      </c>
      <c r="F601" s="451" t="s">
        <v>5</v>
      </c>
      <c r="G601" s="92" t="s">
        <v>6</v>
      </c>
      <c r="H601" s="453" t="s">
        <v>7</v>
      </c>
      <c r="I601" s="454"/>
      <c r="J601" s="453" t="s">
        <v>8</v>
      </c>
      <c r="K601" s="454"/>
      <c r="L601" s="453" t="s">
        <v>9</v>
      </c>
      <c r="M601" s="454"/>
      <c r="N601" s="453" t="s">
        <v>10</v>
      </c>
      <c r="O601" s="454"/>
      <c r="P601" s="455" t="s">
        <v>11</v>
      </c>
    </row>
    <row r="602" spans="1:16">
      <c r="A602" s="444"/>
      <c r="B602" s="446"/>
      <c r="C602" s="448"/>
      <c r="D602" s="450"/>
      <c r="E602" s="444"/>
      <c r="F602" s="452"/>
      <c r="G602" s="291" t="s">
        <v>12</v>
      </c>
      <c r="H602" s="93" t="s">
        <v>5</v>
      </c>
      <c r="I602" s="96" t="s">
        <v>13</v>
      </c>
      <c r="J602" s="93" t="s">
        <v>5</v>
      </c>
      <c r="K602" s="97" t="s">
        <v>13</v>
      </c>
      <c r="L602" s="93" t="s">
        <v>14</v>
      </c>
      <c r="M602" s="93" t="s">
        <v>13</v>
      </c>
      <c r="N602" s="93" t="s">
        <v>14</v>
      </c>
      <c r="O602" s="93" t="s">
        <v>13</v>
      </c>
      <c r="P602" s="456"/>
    </row>
    <row r="603" spans="1:16">
      <c r="A603" s="16" t="s">
        <v>861</v>
      </c>
      <c r="B603" s="7">
        <v>402</v>
      </c>
      <c r="C603" s="10" t="s">
        <v>862</v>
      </c>
      <c r="D603" s="257">
        <v>41332</v>
      </c>
      <c r="E603" s="255" t="s">
        <v>393</v>
      </c>
      <c r="F603" s="8">
        <v>41431</v>
      </c>
      <c r="G603" s="10" t="s">
        <v>863</v>
      </c>
      <c r="H603" s="8">
        <v>41431</v>
      </c>
      <c r="I603" s="8">
        <v>41432</v>
      </c>
      <c r="J603" s="14">
        <v>41435</v>
      </c>
      <c r="K603" s="14">
        <v>41435</v>
      </c>
      <c r="L603" s="14">
        <v>41435</v>
      </c>
      <c r="M603" s="8">
        <v>41436</v>
      </c>
      <c r="N603" s="8">
        <v>41436</v>
      </c>
      <c r="O603" s="14"/>
      <c r="P603" s="12"/>
    </row>
    <row r="604" spans="1:16">
      <c r="A604" s="16" t="s">
        <v>946</v>
      </c>
      <c r="B604" s="7">
        <v>447</v>
      </c>
      <c r="C604" s="10" t="s">
        <v>947</v>
      </c>
      <c r="D604" s="257">
        <v>41374</v>
      </c>
      <c r="E604" s="255" t="s">
        <v>393</v>
      </c>
      <c r="F604" s="8">
        <v>41432</v>
      </c>
      <c r="G604" s="10" t="s">
        <v>948</v>
      </c>
      <c r="H604" s="8">
        <v>41432</v>
      </c>
      <c r="I604" s="14">
        <v>41435</v>
      </c>
      <c r="J604" s="14">
        <v>41435</v>
      </c>
      <c r="K604" s="14">
        <v>41435</v>
      </c>
      <c r="L604" s="14">
        <v>41435</v>
      </c>
      <c r="M604" s="8">
        <v>41436</v>
      </c>
      <c r="N604" s="8">
        <v>41436</v>
      </c>
      <c r="O604" s="14"/>
      <c r="P604" s="12"/>
    </row>
    <row r="605" spans="1:16">
      <c r="A605" s="16" t="s">
        <v>949</v>
      </c>
      <c r="B605" s="7">
        <v>448</v>
      </c>
      <c r="C605" s="10" t="s">
        <v>15</v>
      </c>
      <c r="D605" s="257">
        <v>41416</v>
      </c>
      <c r="E605" s="255" t="s">
        <v>393</v>
      </c>
      <c r="F605" s="8">
        <v>41432</v>
      </c>
      <c r="G605" s="10" t="s">
        <v>950</v>
      </c>
      <c r="H605" s="8">
        <v>41432</v>
      </c>
      <c r="I605" s="14">
        <v>41435</v>
      </c>
      <c r="J605" s="14">
        <v>41435</v>
      </c>
      <c r="K605" s="14">
        <v>41435</v>
      </c>
      <c r="L605" s="14">
        <v>41435</v>
      </c>
      <c r="M605" s="8">
        <v>41436</v>
      </c>
      <c r="N605" s="8">
        <v>41436</v>
      </c>
      <c r="O605" s="14"/>
      <c r="P605" s="12"/>
    </row>
    <row r="606" spans="1:16">
      <c r="A606" s="16" t="s">
        <v>951</v>
      </c>
      <c r="B606" s="7">
        <v>449</v>
      </c>
      <c r="C606" s="10" t="s">
        <v>15</v>
      </c>
      <c r="D606" s="257">
        <v>41416</v>
      </c>
      <c r="E606" s="255" t="s">
        <v>393</v>
      </c>
      <c r="F606" s="8">
        <v>41432</v>
      </c>
      <c r="G606" s="10" t="s">
        <v>952</v>
      </c>
      <c r="H606" s="8">
        <v>41432</v>
      </c>
      <c r="I606" s="14">
        <v>41435</v>
      </c>
      <c r="J606" s="14">
        <v>41435</v>
      </c>
      <c r="K606" s="14">
        <v>41435</v>
      </c>
      <c r="L606" s="14">
        <v>41435</v>
      </c>
      <c r="M606" s="8">
        <v>41436</v>
      </c>
      <c r="N606" s="8">
        <v>41436</v>
      </c>
      <c r="O606" s="14"/>
      <c r="P606" s="12"/>
    </row>
    <row r="607" spans="1:16">
      <c r="A607" s="16" t="s">
        <v>953</v>
      </c>
      <c r="B607" s="7">
        <v>450</v>
      </c>
      <c r="C607" s="10" t="s">
        <v>15</v>
      </c>
      <c r="D607" s="257">
        <v>41416</v>
      </c>
      <c r="E607" s="255" t="s">
        <v>393</v>
      </c>
      <c r="F607" s="8">
        <v>41432</v>
      </c>
      <c r="G607" s="10" t="s">
        <v>954</v>
      </c>
      <c r="H607" s="8">
        <v>41432</v>
      </c>
      <c r="I607" s="14">
        <v>41435</v>
      </c>
      <c r="J607" s="14">
        <v>41435</v>
      </c>
      <c r="K607" s="14">
        <v>41435</v>
      </c>
      <c r="L607" s="14">
        <v>41435</v>
      </c>
      <c r="M607" s="8">
        <v>41436</v>
      </c>
      <c r="N607" s="8">
        <v>41436</v>
      </c>
      <c r="O607" s="14"/>
      <c r="P607" s="12"/>
    </row>
    <row r="608" spans="1:16">
      <c r="A608" s="16" t="s">
        <v>836</v>
      </c>
      <c r="B608" s="7">
        <v>452</v>
      </c>
      <c r="C608" s="10" t="s">
        <v>15</v>
      </c>
      <c r="D608" s="257">
        <v>41410</v>
      </c>
      <c r="E608" s="159" t="s">
        <v>16</v>
      </c>
      <c r="F608" s="8">
        <v>41432</v>
      </c>
      <c r="G608" s="10" t="s">
        <v>955</v>
      </c>
      <c r="H608" s="8">
        <v>41432</v>
      </c>
      <c r="I608" s="14">
        <v>41435</v>
      </c>
      <c r="J608" s="14">
        <v>41435</v>
      </c>
      <c r="K608" s="14">
        <v>41435</v>
      </c>
      <c r="L608" s="14">
        <v>41435</v>
      </c>
      <c r="M608" s="8">
        <v>41436</v>
      </c>
      <c r="N608" s="8">
        <v>41436</v>
      </c>
      <c r="O608" s="14"/>
      <c r="P608" s="12"/>
    </row>
    <row r="609" spans="1:16">
      <c r="A609" s="16" t="s">
        <v>957</v>
      </c>
      <c r="B609" s="7" t="s">
        <v>960</v>
      </c>
      <c r="C609" s="10" t="s">
        <v>15</v>
      </c>
      <c r="D609" s="257">
        <v>41403</v>
      </c>
      <c r="E609" s="296" t="s">
        <v>17</v>
      </c>
      <c r="F609" s="297">
        <v>41432</v>
      </c>
      <c r="G609" s="10" t="s">
        <v>956</v>
      </c>
      <c r="H609" s="8">
        <v>41432</v>
      </c>
      <c r="I609" s="14">
        <v>41435</v>
      </c>
      <c r="J609" s="14">
        <v>41435</v>
      </c>
      <c r="K609" s="14">
        <v>41435</v>
      </c>
      <c r="L609" s="14">
        <v>41435</v>
      </c>
      <c r="M609" s="8">
        <v>41436</v>
      </c>
      <c r="N609" s="8">
        <v>41436</v>
      </c>
      <c r="O609" s="14"/>
      <c r="P609" s="12"/>
    </row>
    <row r="610" spans="1:16">
      <c r="A610" s="16" t="s">
        <v>958</v>
      </c>
      <c r="B610" s="7">
        <v>451.2</v>
      </c>
      <c r="C610" s="10" t="s">
        <v>15</v>
      </c>
      <c r="D610" s="257">
        <v>41403</v>
      </c>
      <c r="E610" s="296" t="s">
        <v>17</v>
      </c>
      <c r="F610" s="297">
        <v>41432</v>
      </c>
      <c r="G610" s="10" t="s">
        <v>956</v>
      </c>
      <c r="H610" s="8">
        <v>41432</v>
      </c>
      <c r="I610" s="14">
        <v>41435</v>
      </c>
      <c r="J610" s="14">
        <v>41435</v>
      </c>
      <c r="K610" s="14">
        <v>41435</v>
      </c>
      <c r="L610" s="14">
        <v>41435</v>
      </c>
      <c r="M610" s="8">
        <v>41436</v>
      </c>
      <c r="N610" s="8">
        <v>41436</v>
      </c>
      <c r="O610" s="14"/>
      <c r="P610" s="12"/>
    </row>
    <row r="611" spans="1:16">
      <c r="A611" s="16" t="s">
        <v>959</v>
      </c>
      <c r="B611" s="7">
        <v>451.3</v>
      </c>
      <c r="C611" s="10" t="s">
        <v>15</v>
      </c>
      <c r="D611" s="257">
        <v>41403</v>
      </c>
      <c r="E611" s="296" t="s">
        <v>17</v>
      </c>
      <c r="F611" s="297">
        <v>41432</v>
      </c>
      <c r="G611" s="10" t="s">
        <v>956</v>
      </c>
      <c r="H611" s="8">
        <v>41432</v>
      </c>
      <c r="I611" s="14">
        <v>41435</v>
      </c>
      <c r="J611" s="14">
        <v>41435</v>
      </c>
      <c r="K611" s="14">
        <v>41435</v>
      </c>
      <c r="L611" s="14">
        <v>41435</v>
      </c>
      <c r="M611" s="8">
        <v>41436</v>
      </c>
      <c r="N611" s="8">
        <v>41436</v>
      </c>
      <c r="O611" s="14"/>
      <c r="P611" s="12"/>
    </row>
    <row r="612" spans="1:16">
      <c r="A612" s="16" t="s">
        <v>15</v>
      </c>
      <c r="B612" s="11">
        <v>404</v>
      </c>
      <c r="C612" s="12" t="s">
        <v>864</v>
      </c>
      <c r="D612" s="258">
        <v>41402</v>
      </c>
      <c r="E612" s="20" t="s">
        <v>393</v>
      </c>
      <c r="F612" s="8">
        <v>41431</v>
      </c>
      <c r="G612" s="10" t="s">
        <v>865</v>
      </c>
      <c r="H612" s="8">
        <v>41431</v>
      </c>
      <c r="I612" s="8">
        <v>41432</v>
      </c>
      <c r="J612" s="14">
        <v>41435</v>
      </c>
      <c r="K612" s="14">
        <v>41435</v>
      </c>
      <c r="L612" s="14">
        <v>41435</v>
      </c>
      <c r="M612" s="8">
        <v>41436</v>
      </c>
      <c r="N612" s="8">
        <v>41436</v>
      </c>
      <c r="O612" s="8"/>
      <c r="P612" s="12"/>
    </row>
    <row r="613" spans="1:16">
      <c r="A613" s="16" t="s">
        <v>15</v>
      </c>
      <c r="B613" s="11">
        <v>403</v>
      </c>
      <c r="C613" s="12" t="s">
        <v>866</v>
      </c>
      <c r="D613" s="258">
        <v>41402</v>
      </c>
      <c r="E613" s="20" t="s">
        <v>393</v>
      </c>
      <c r="F613" s="8">
        <v>41431</v>
      </c>
      <c r="G613" s="10" t="s">
        <v>867</v>
      </c>
      <c r="H613" s="8">
        <v>41431</v>
      </c>
      <c r="I613" s="8">
        <v>41432</v>
      </c>
      <c r="J613" s="14">
        <v>41435</v>
      </c>
      <c r="K613" s="14">
        <v>41435</v>
      </c>
      <c r="L613" s="14">
        <v>41435</v>
      </c>
      <c r="M613" s="8">
        <v>41436</v>
      </c>
      <c r="N613" s="8">
        <v>41436</v>
      </c>
      <c r="O613" s="8"/>
      <c r="P613" s="12"/>
    </row>
    <row r="614" spans="1:16">
      <c r="A614" s="18" t="s">
        <v>18</v>
      </c>
      <c r="B614" s="7">
        <v>479</v>
      </c>
      <c r="C614" s="10" t="s">
        <v>230</v>
      </c>
      <c r="D614" s="257">
        <v>41345</v>
      </c>
      <c r="E614" s="17" t="s">
        <v>16</v>
      </c>
      <c r="F614" s="8">
        <v>41432</v>
      </c>
      <c r="G614" s="10" t="s">
        <v>961</v>
      </c>
      <c r="H614" s="8">
        <v>41432</v>
      </c>
      <c r="I614" s="14">
        <v>41436</v>
      </c>
      <c r="J614" s="14">
        <v>41436</v>
      </c>
      <c r="K614" s="14">
        <v>41437</v>
      </c>
      <c r="L614" s="14">
        <v>41437</v>
      </c>
      <c r="M614" s="14">
        <v>41437</v>
      </c>
      <c r="N614" s="14">
        <v>41437</v>
      </c>
      <c r="O614" s="14"/>
      <c r="P614" s="12"/>
    </row>
    <row r="615" spans="1:16">
      <c r="A615" s="18" t="s">
        <v>18</v>
      </c>
      <c r="B615" s="7">
        <v>460</v>
      </c>
      <c r="C615" s="10" t="s">
        <v>962</v>
      </c>
      <c r="D615" s="257">
        <v>41352</v>
      </c>
      <c r="E615" s="17" t="s">
        <v>16</v>
      </c>
      <c r="F615" s="8">
        <v>41432</v>
      </c>
      <c r="G615" s="10" t="s">
        <v>963</v>
      </c>
      <c r="H615" s="8">
        <v>41432</v>
      </c>
      <c r="I615" s="14">
        <v>41436</v>
      </c>
      <c r="J615" s="14">
        <v>41436</v>
      </c>
      <c r="K615" s="14">
        <v>41437</v>
      </c>
      <c r="L615" s="14">
        <v>41437</v>
      </c>
      <c r="M615" s="14">
        <v>41437</v>
      </c>
      <c r="N615" s="14">
        <v>41437</v>
      </c>
      <c r="O615" s="14"/>
      <c r="P615" s="12"/>
    </row>
    <row r="616" spans="1:16">
      <c r="A616" s="16" t="s">
        <v>18</v>
      </c>
      <c r="B616" s="7">
        <v>480</v>
      </c>
      <c r="C616" s="10" t="s">
        <v>964</v>
      </c>
      <c r="D616" s="257">
        <v>41354</v>
      </c>
      <c r="E616" s="17" t="s">
        <v>16</v>
      </c>
      <c r="F616" s="8">
        <v>41432</v>
      </c>
      <c r="G616" s="10" t="s">
        <v>965</v>
      </c>
      <c r="H616" s="8">
        <v>41432</v>
      </c>
      <c r="I616" s="14">
        <v>41436</v>
      </c>
      <c r="J616" s="14">
        <v>41436</v>
      </c>
      <c r="K616" s="14">
        <v>41437</v>
      </c>
      <c r="L616" s="14">
        <v>41437</v>
      </c>
      <c r="M616" s="14">
        <v>41437</v>
      </c>
      <c r="N616" s="14">
        <v>41437</v>
      </c>
      <c r="O616" s="14"/>
      <c r="P616" s="12"/>
    </row>
    <row r="617" spans="1:16">
      <c r="A617" s="16" t="s">
        <v>18</v>
      </c>
      <c r="B617" s="7">
        <v>461</v>
      </c>
      <c r="C617" s="10" t="s">
        <v>966</v>
      </c>
      <c r="D617" s="257">
        <v>41354</v>
      </c>
      <c r="E617" s="17" t="s">
        <v>16</v>
      </c>
      <c r="F617" s="8">
        <v>41432</v>
      </c>
      <c r="G617" s="10" t="s">
        <v>967</v>
      </c>
      <c r="H617" s="8">
        <v>41432</v>
      </c>
      <c r="I617" s="14">
        <v>41436</v>
      </c>
      <c r="J617" s="14">
        <v>41436</v>
      </c>
      <c r="K617" s="14">
        <v>41437</v>
      </c>
      <c r="L617" s="14">
        <v>41437</v>
      </c>
      <c r="M617" s="14">
        <v>41438</v>
      </c>
      <c r="N617" s="14">
        <v>41438</v>
      </c>
      <c r="O617" s="14"/>
      <c r="P617" s="12"/>
    </row>
    <row r="618" spans="1:16">
      <c r="A618" s="86" t="s">
        <v>18</v>
      </c>
      <c r="B618" s="87">
        <v>473</v>
      </c>
      <c r="C618" s="90"/>
      <c r="D618" s="259"/>
      <c r="E618" s="89" t="s">
        <v>16</v>
      </c>
      <c r="F618" s="88">
        <v>41432</v>
      </c>
      <c r="G618" s="90"/>
      <c r="H618" s="88">
        <v>41432</v>
      </c>
      <c r="I618" s="436" t="s">
        <v>1008</v>
      </c>
      <c r="J618" s="437"/>
      <c r="K618" s="437"/>
      <c r="L618" s="437"/>
      <c r="M618" s="437"/>
      <c r="N618" s="437"/>
      <c r="O618" s="437"/>
      <c r="P618" s="438"/>
    </row>
    <row r="619" spans="1:16">
      <c r="A619" s="16" t="s">
        <v>18</v>
      </c>
      <c r="B619" s="7">
        <v>484</v>
      </c>
      <c r="C619" s="10" t="s">
        <v>968</v>
      </c>
      <c r="D619" s="257">
        <v>41368</v>
      </c>
      <c r="E619" s="17" t="s">
        <v>16</v>
      </c>
      <c r="F619" s="8">
        <v>41432</v>
      </c>
      <c r="G619" s="10" t="s">
        <v>969</v>
      </c>
      <c r="H619" s="8">
        <v>41432</v>
      </c>
      <c r="I619" s="14">
        <v>41437</v>
      </c>
      <c r="J619" s="14">
        <v>41437</v>
      </c>
      <c r="K619" s="14">
        <v>41437</v>
      </c>
      <c r="L619" s="14">
        <v>41437</v>
      </c>
      <c r="M619" s="14">
        <v>41438</v>
      </c>
      <c r="N619" s="14">
        <v>41438</v>
      </c>
      <c r="O619" s="14"/>
      <c r="P619" s="12"/>
    </row>
    <row r="620" spans="1:16">
      <c r="A620" s="18" t="s">
        <v>18</v>
      </c>
      <c r="B620" s="11">
        <v>463</v>
      </c>
      <c r="C620" s="12" t="s">
        <v>970</v>
      </c>
      <c r="D620" s="258">
        <v>41368</v>
      </c>
      <c r="E620" s="17" t="s">
        <v>16</v>
      </c>
      <c r="F620" s="8">
        <v>41432</v>
      </c>
      <c r="G620" s="10" t="s">
        <v>973</v>
      </c>
      <c r="H620" s="8">
        <v>41432</v>
      </c>
      <c r="I620" s="14">
        <v>41437</v>
      </c>
      <c r="J620" s="14">
        <v>41437</v>
      </c>
      <c r="K620" s="14">
        <v>41437</v>
      </c>
      <c r="L620" s="14">
        <v>41437</v>
      </c>
      <c r="M620" s="14">
        <v>41438</v>
      </c>
      <c r="N620" s="14">
        <v>41438</v>
      </c>
      <c r="O620" s="14"/>
      <c r="P620" s="12"/>
    </row>
    <row r="621" spans="1:16">
      <c r="A621" s="16" t="s">
        <v>15</v>
      </c>
      <c r="B621" s="7">
        <v>462</v>
      </c>
      <c r="C621" s="10" t="s">
        <v>971</v>
      </c>
      <c r="D621" s="257">
        <v>41369</v>
      </c>
      <c r="E621" s="17" t="s">
        <v>16</v>
      </c>
      <c r="F621" s="8">
        <v>41432</v>
      </c>
      <c r="G621" s="10" t="s">
        <v>972</v>
      </c>
      <c r="H621" s="8">
        <v>41432</v>
      </c>
      <c r="I621" s="14">
        <v>41437</v>
      </c>
      <c r="J621" s="14">
        <v>41437</v>
      </c>
      <c r="K621" s="14">
        <v>41437</v>
      </c>
      <c r="L621" s="14">
        <v>41437</v>
      </c>
      <c r="M621" s="14">
        <v>41438</v>
      </c>
      <c r="N621" s="14">
        <v>41438</v>
      </c>
      <c r="O621" s="14"/>
      <c r="P621" s="12"/>
    </row>
    <row r="622" spans="1:16">
      <c r="A622" s="86" t="s">
        <v>15</v>
      </c>
      <c r="B622" s="87">
        <v>501</v>
      </c>
      <c r="C622" s="90" t="s">
        <v>1050</v>
      </c>
      <c r="D622" s="259">
        <v>41424</v>
      </c>
      <c r="E622" s="89" t="s">
        <v>16</v>
      </c>
      <c r="F622" s="88">
        <v>41432</v>
      </c>
      <c r="G622" s="90" t="s">
        <v>1051</v>
      </c>
      <c r="H622" s="88">
        <v>41432</v>
      </c>
      <c r="I622" s="88"/>
      <c r="J622" s="88"/>
      <c r="K622" s="88" t="s">
        <v>860</v>
      </c>
      <c r="L622" s="88"/>
      <c r="M622" s="88"/>
      <c r="N622" s="88"/>
      <c r="O622" s="88"/>
      <c r="P622" s="90"/>
    </row>
    <row r="623" spans="1:16">
      <c r="A623" s="16" t="s">
        <v>15</v>
      </c>
      <c r="B623" s="7">
        <v>482</v>
      </c>
      <c r="C623" s="10" t="s">
        <v>974</v>
      </c>
      <c r="D623" s="257">
        <v>41369</v>
      </c>
      <c r="E623" s="17" t="s">
        <v>16</v>
      </c>
      <c r="F623" s="8">
        <v>41432</v>
      </c>
      <c r="G623" s="10" t="s">
        <v>975</v>
      </c>
      <c r="H623" s="8">
        <v>41432</v>
      </c>
      <c r="I623" s="14">
        <v>41437</v>
      </c>
      <c r="J623" s="14">
        <v>41437</v>
      </c>
      <c r="K623" s="14">
        <v>41437</v>
      </c>
      <c r="L623" s="14">
        <v>41437</v>
      </c>
      <c r="M623" s="14">
        <v>41438</v>
      </c>
      <c r="N623" s="14">
        <v>41438</v>
      </c>
      <c r="O623" s="14"/>
      <c r="P623" s="12"/>
    </row>
    <row r="624" spans="1:16">
      <c r="A624" s="18" t="s">
        <v>15</v>
      </c>
      <c r="B624" s="11">
        <v>464</v>
      </c>
      <c r="C624" s="12" t="s">
        <v>976</v>
      </c>
      <c r="D624" s="258">
        <v>41369</v>
      </c>
      <c r="E624" s="17" t="s">
        <v>16</v>
      </c>
      <c r="F624" s="8">
        <v>41432</v>
      </c>
      <c r="G624" s="10" t="s">
        <v>977</v>
      </c>
      <c r="H624" s="8">
        <v>41432</v>
      </c>
      <c r="I624" s="14">
        <v>41437</v>
      </c>
      <c r="J624" s="14">
        <v>41437</v>
      </c>
      <c r="K624" s="14">
        <v>41438</v>
      </c>
      <c r="L624" s="14">
        <v>41438</v>
      </c>
      <c r="M624" s="14">
        <v>41438</v>
      </c>
      <c r="N624" s="14">
        <v>41438</v>
      </c>
      <c r="O624" s="11"/>
      <c r="P624" s="11"/>
    </row>
    <row r="625" spans="1:16">
      <c r="A625" s="16" t="s">
        <v>18</v>
      </c>
      <c r="B625" s="7">
        <v>470</v>
      </c>
      <c r="C625" s="10" t="s">
        <v>751</v>
      </c>
      <c r="D625" s="257">
        <v>41375</v>
      </c>
      <c r="E625" s="17" t="s">
        <v>16</v>
      </c>
      <c r="F625" s="8">
        <v>41432</v>
      </c>
      <c r="G625" s="10" t="s">
        <v>978</v>
      </c>
      <c r="H625" s="8">
        <v>41432</v>
      </c>
      <c r="I625" s="14">
        <v>41437</v>
      </c>
      <c r="J625" s="14">
        <v>41437</v>
      </c>
      <c r="K625" s="14">
        <v>41438</v>
      </c>
      <c r="L625" s="14">
        <v>41438</v>
      </c>
      <c r="M625" s="14">
        <v>41439</v>
      </c>
      <c r="N625" s="14">
        <v>41439</v>
      </c>
      <c r="O625" s="14"/>
      <c r="P625" s="12"/>
    </row>
    <row r="626" spans="1:16">
      <c r="A626" s="18" t="s">
        <v>15</v>
      </c>
      <c r="B626" s="11">
        <v>454</v>
      </c>
      <c r="C626" s="12" t="s">
        <v>979</v>
      </c>
      <c r="D626" s="258">
        <v>41380</v>
      </c>
      <c r="E626" s="17" t="s">
        <v>16</v>
      </c>
      <c r="F626" s="8">
        <v>41432</v>
      </c>
      <c r="G626" s="10" t="s">
        <v>980</v>
      </c>
      <c r="H626" s="8">
        <v>41432</v>
      </c>
      <c r="I626" s="14">
        <v>41438</v>
      </c>
      <c r="J626" s="14">
        <v>41438</v>
      </c>
      <c r="K626" s="14">
        <v>41438</v>
      </c>
      <c r="L626" s="14">
        <v>41438</v>
      </c>
      <c r="M626" s="14">
        <v>41439</v>
      </c>
      <c r="N626" s="14">
        <v>41439</v>
      </c>
      <c r="O626" s="14"/>
      <c r="P626" s="12"/>
    </row>
    <row r="627" spans="1:16">
      <c r="A627" s="16" t="s">
        <v>18</v>
      </c>
      <c r="B627" s="7">
        <v>485</v>
      </c>
      <c r="C627" s="10" t="s">
        <v>981</v>
      </c>
      <c r="D627" s="257">
        <v>41380</v>
      </c>
      <c r="E627" s="17" t="s">
        <v>16</v>
      </c>
      <c r="F627" s="8">
        <v>41432</v>
      </c>
      <c r="G627" s="10" t="s">
        <v>982</v>
      </c>
      <c r="H627" s="8">
        <v>41432</v>
      </c>
      <c r="I627" s="14">
        <v>41438</v>
      </c>
      <c r="J627" s="14">
        <v>41438</v>
      </c>
      <c r="K627" s="14">
        <v>41438</v>
      </c>
      <c r="L627" s="14">
        <v>41438</v>
      </c>
      <c r="M627" s="14">
        <v>41439</v>
      </c>
      <c r="N627" s="14">
        <v>41439</v>
      </c>
      <c r="O627" s="14"/>
      <c r="P627" s="12"/>
    </row>
    <row r="628" spans="1:16">
      <c r="A628" s="86" t="s">
        <v>15</v>
      </c>
      <c r="B628" s="87">
        <v>496</v>
      </c>
      <c r="C628" s="90" t="s">
        <v>1009</v>
      </c>
      <c r="D628" s="259">
        <v>41422</v>
      </c>
      <c r="E628" s="89" t="s">
        <v>16</v>
      </c>
      <c r="F628" s="88">
        <v>41432</v>
      </c>
      <c r="G628" s="90" t="s">
        <v>1010</v>
      </c>
      <c r="H628" s="88">
        <v>41432</v>
      </c>
      <c r="I628" s="88"/>
      <c r="J628" s="88"/>
      <c r="K628" s="88"/>
      <c r="L628" s="88"/>
      <c r="M628" s="88"/>
      <c r="N628" s="88"/>
      <c r="O628" s="88"/>
      <c r="P628" s="90"/>
    </row>
    <row r="629" spans="1:16">
      <c r="A629" s="86" t="s">
        <v>15</v>
      </c>
      <c r="B629" s="87">
        <v>487</v>
      </c>
      <c r="C629" s="90" t="s">
        <v>1011</v>
      </c>
      <c r="D629" s="259">
        <v>41415</v>
      </c>
      <c r="E629" s="89" t="s">
        <v>16</v>
      </c>
      <c r="F629" s="88">
        <v>41432</v>
      </c>
      <c r="G629" s="90" t="s">
        <v>1012</v>
      </c>
      <c r="H629" s="88">
        <v>41432</v>
      </c>
      <c r="I629" s="88"/>
      <c r="J629" s="88"/>
      <c r="K629" s="88"/>
      <c r="L629" s="88"/>
      <c r="M629" s="88"/>
      <c r="N629" s="88"/>
      <c r="O629" s="88"/>
      <c r="P629" s="90"/>
    </row>
    <row r="630" spans="1:16">
      <c r="A630" s="86" t="s">
        <v>15</v>
      </c>
      <c r="B630" s="87">
        <v>495</v>
      </c>
      <c r="C630" s="90" t="s">
        <v>1013</v>
      </c>
      <c r="D630" s="259">
        <v>41422</v>
      </c>
      <c r="E630" s="89" t="s">
        <v>16</v>
      </c>
      <c r="F630" s="88">
        <v>41432</v>
      </c>
      <c r="G630" s="90" t="s">
        <v>1014</v>
      </c>
      <c r="H630" s="88">
        <v>41432</v>
      </c>
      <c r="I630" s="88"/>
      <c r="J630" s="88"/>
      <c r="K630" s="88"/>
      <c r="L630" s="88"/>
      <c r="M630" s="88"/>
      <c r="N630" s="88"/>
      <c r="O630" s="88"/>
      <c r="P630" s="90"/>
    </row>
    <row r="631" spans="1:16">
      <c r="A631" s="16" t="s">
        <v>18</v>
      </c>
      <c r="B631" s="7">
        <v>483</v>
      </c>
      <c r="C631" s="10" t="s">
        <v>983</v>
      </c>
      <c r="D631" s="257">
        <v>41380</v>
      </c>
      <c r="E631" s="17" t="s">
        <v>16</v>
      </c>
      <c r="F631" s="8">
        <v>41432</v>
      </c>
      <c r="G631" s="10" t="s">
        <v>984</v>
      </c>
      <c r="H631" s="8">
        <v>41432</v>
      </c>
      <c r="I631" s="14">
        <v>41438</v>
      </c>
      <c r="J631" s="14">
        <v>41438</v>
      </c>
      <c r="K631" s="14">
        <v>41438</v>
      </c>
      <c r="L631" s="14">
        <v>41438</v>
      </c>
      <c r="M631" s="14">
        <v>41439</v>
      </c>
      <c r="N631" s="14">
        <v>41439</v>
      </c>
      <c r="O631" s="14"/>
      <c r="P631" s="12"/>
    </row>
    <row r="632" spans="1:16">
      <c r="A632" s="16" t="s">
        <v>15</v>
      </c>
      <c r="B632" s="7">
        <v>453</v>
      </c>
      <c r="C632" s="10" t="s">
        <v>985</v>
      </c>
      <c r="D632" s="257">
        <v>41380</v>
      </c>
      <c r="E632" s="17" t="s">
        <v>16</v>
      </c>
      <c r="F632" s="8">
        <v>41432</v>
      </c>
      <c r="G632" s="10" t="s">
        <v>986</v>
      </c>
      <c r="H632" s="8">
        <v>41432</v>
      </c>
      <c r="I632" s="14">
        <v>41438</v>
      </c>
      <c r="J632" s="14">
        <v>41438</v>
      </c>
      <c r="K632" s="14">
        <v>41438</v>
      </c>
      <c r="L632" s="14">
        <v>41438</v>
      </c>
      <c r="M632" s="14">
        <v>41439</v>
      </c>
      <c r="N632" s="14">
        <v>41439</v>
      </c>
      <c r="O632" s="14"/>
      <c r="P632" s="12"/>
    </row>
    <row r="633" spans="1:16">
      <c r="A633" s="86" t="s">
        <v>15</v>
      </c>
      <c r="B633" s="87">
        <v>474</v>
      </c>
      <c r="C633" s="90" t="s">
        <v>1015</v>
      </c>
      <c r="D633" s="259">
        <v>41403</v>
      </c>
      <c r="E633" s="89" t="s">
        <v>16</v>
      </c>
      <c r="F633" s="88">
        <v>41432</v>
      </c>
      <c r="G633" s="90" t="s">
        <v>1016</v>
      </c>
      <c r="H633" s="88">
        <v>41432</v>
      </c>
      <c r="I633" s="88"/>
      <c r="J633" s="88"/>
      <c r="K633" s="88"/>
      <c r="L633" s="88"/>
      <c r="M633" s="88"/>
      <c r="N633" s="88"/>
      <c r="O633" s="88"/>
      <c r="P633" s="90"/>
    </row>
    <row r="634" spans="1:16">
      <c r="A634" s="86" t="s">
        <v>15</v>
      </c>
      <c r="B634" s="87">
        <v>486</v>
      </c>
      <c r="C634" s="90" t="s">
        <v>1017</v>
      </c>
      <c r="D634" s="259">
        <v>41415</v>
      </c>
      <c r="E634" s="89" t="s">
        <v>16</v>
      </c>
      <c r="F634" s="88">
        <v>41432</v>
      </c>
      <c r="G634" s="90" t="s">
        <v>1018</v>
      </c>
      <c r="H634" s="88">
        <v>41432</v>
      </c>
      <c r="I634" s="88"/>
      <c r="J634" s="88"/>
      <c r="K634" s="88"/>
      <c r="L634" s="88"/>
      <c r="M634" s="88"/>
      <c r="N634" s="88"/>
      <c r="O634" s="88"/>
      <c r="P634" s="90"/>
    </row>
    <row r="635" spans="1:16">
      <c r="A635" s="16" t="s">
        <v>15</v>
      </c>
      <c r="B635" s="7">
        <v>455</v>
      </c>
      <c r="C635" s="10" t="s">
        <v>991</v>
      </c>
      <c r="D635" s="257">
        <v>41382</v>
      </c>
      <c r="E635" s="17" t="s">
        <v>16</v>
      </c>
      <c r="F635" s="8">
        <v>41432</v>
      </c>
      <c r="G635" s="10" t="s">
        <v>992</v>
      </c>
      <c r="H635" s="8">
        <v>41432</v>
      </c>
      <c r="I635" s="14">
        <v>41438</v>
      </c>
      <c r="J635" s="14">
        <v>41438</v>
      </c>
      <c r="K635" s="14">
        <v>41438</v>
      </c>
      <c r="L635" s="14">
        <v>41438</v>
      </c>
      <c r="M635" s="14">
        <v>41439</v>
      </c>
      <c r="N635" s="14">
        <v>41439</v>
      </c>
      <c r="O635" s="14"/>
      <c r="P635" s="12"/>
    </row>
    <row r="636" spans="1:16">
      <c r="A636" s="16" t="s">
        <v>15</v>
      </c>
      <c r="B636" s="7">
        <v>456</v>
      </c>
      <c r="C636" s="10" t="s">
        <v>987</v>
      </c>
      <c r="D636" s="257">
        <v>41382</v>
      </c>
      <c r="E636" s="17" t="s">
        <v>16</v>
      </c>
      <c r="F636" s="8">
        <v>41432</v>
      </c>
      <c r="G636" s="10" t="s">
        <v>988</v>
      </c>
      <c r="H636" s="8">
        <v>41432</v>
      </c>
      <c r="I636" s="14">
        <v>41438</v>
      </c>
      <c r="J636" s="14">
        <v>41438</v>
      </c>
      <c r="K636" s="14">
        <v>41438</v>
      </c>
      <c r="L636" s="14">
        <v>41438</v>
      </c>
      <c r="M636" s="14">
        <v>41439</v>
      </c>
      <c r="N636" s="14">
        <v>41439</v>
      </c>
      <c r="O636" s="14"/>
      <c r="P636" s="12"/>
    </row>
    <row r="637" spans="1:16">
      <c r="A637" s="16" t="s">
        <v>15</v>
      </c>
      <c r="B637" s="7">
        <v>457</v>
      </c>
      <c r="C637" s="10" t="s">
        <v>989</v>
      </c>
      <c r="D637" s="257">
        <v>41382</v>
      </c>
      <c r="E637" s="17" t="s">
        <v>16</v>
      </c>
      <c r="F637" s="8">
        <v>41432</v>
      </c>
      <c r="G637" s="10" t="s">
        <v>990</v>
      </c>
      <c r="H637" s="8">
        <v>41432</v>
      </c>
      <c r="I637" s="14">
        <v>41438</v>
      </c>
      <c r="J637" s="14">
        <v>41438</v>
      </c>
      <c r="K637" s="14">
        <v>41438</v>
      </c>
      <c r="L637" s="14">
        <v>41438</v>
      </c>
      <c r="M637" s="14">
        <v>41439</v>
      </c>
      <c r="N637" s="14">
        <v>41439</v>
      </c>
      <c r="O637" s="14"/>
      <c r="P637" s="12"/>
    </row>
    <row r="638" spans="1:16">
      <c r="A638" s="86" t="s">
        <v>15</v>
      </c>
      <c r="B638" s="87">
        <v>465</v>
      </c>
      <c r="C638" s="90" t="s">
        <v>1001</v>
      </c>
      <c r="D638" s="259">
        <v>41390</v>
      </c>
      <c r="E638" s="89" t="s">
        <v>16</v>
      </c>
      <c r="F638" s="88">
        <v>41432</v>
      </c>
      <c r="G638" s="90" t="s">
        <v>1002</v>
      </c>
      <c r="H638" s="88">
        <v>41432</v>
      </c>
      <c r="I638" s="88"/>
      <c r="J638" s="88"/>
      <c r="K638" s="88"/>
      <c r="L638" s="88"/>
      <c r="M638" s="88"/>
      <c r="N638" s="88"/>
      <c r="O638" s="88"/>
      <c r="P638" s="90"/>
    </row>
    <row r="639" spans="1:16">
      <c r="A639" s="86" t="s">
        <v>15</v>
      </c>
      <c r="B639" s="87">
        <v>468</v>
      </c>
      <c r="C639" s="90" t="s">
        <v>1005</v>
      </c>
      <c r="D639" s="259">
        <v>41393</v>
      </c>
      <c r="E639" s="89" t="s">
        <v>16</v>
      </c>
      <c r="F639" s="88">
        <v>41432</v>
      </c>
      <c r="G639" s="90" t="s">
        <v>1006</v>
      </c>
      <c r="H639" s="88">
        <v>41432</v>
      </c>
      <c r="I639" s="88"/>
      <c r="J639" s="88"/>
      <c r="K639" s="88"/>
      <c r="L639" s="88"/>
      <c r="M639" s="88"/>
      <c r="N639" s="88"/>
      <c r="O639" s="87"/>
      <c r="P639" s="87"/>
    </row>
    <row r="640" spans="1:16">
      <c r="A640" s="86" t="s">
        <v>15</v>
      </c>
      <c r="B640" s="87">
        <v>488</v>
      </c>
      <c r="C640" s="90" t="s">
        <v>1052</v>
      </c>
      <c r="D640" s="259">
        <v>41415</v>
      </c>
      <c r="E640" s="89" t="s">
        <v>16</v>
      </c>
      <c r="F640" s="88">
        <v>41432</v>
      </c>
      <c r="G640" s="90" t="s">
        <v>1053</v>
      </c>
      <c r="H640" s="88">
        <v>41432</v>
      </c>
      <c r="I640" s="88"/>
      <c r="J640" s="88"/>
      <c r="K640" s="88"/>
      <c r="L640" s="88"/>
      <c r="M640" s="88"/>
      <c r="N640" s="88"/>
      <c r="O640" s="87"/>
      <c r="P640" s="87"/>
    </row>
    <row r="641" spans="1:16">
      <c r="A641" s="16" t="s">
        <v>15</v>
      </c>
      <c r="B641" s="7">
        <v>458</v>
      </c>
      <c r="C641" s="10" t="s">
        <v>993</v>
      </c>
      <c r="D641" s="257">
        <v>41389</v>
      </c>
      <c r="E641" s="17" t="s">
        <v>16</v>
      </c>
      <c r="F641" s="8">
        <v>41432</v>
      </c>
      <c r="G641" s="10" t="s">
        <v>994</v>
      </c>
      <c r="H641" s="8">
        <v>41432</v>
      </c>
      <c r="I641" s="14">
        <v>41438</v>
      </c>
      <c r="J641" s="14">
        <v>41438</v>
      </c>
      <c r="K641" s="14">
        <v>41439</v>
      </c>
      <c r="L641" s="14">
        <v>41439</v>
      </c>
      <c r="M641" s="14">
        <v>41439</v>
      </c>
      <c r="N641" s="14">
        <v>41439</v>
      </c>
      <c r="O641" s="14"/>
      <c r="P641" s="12"/>
    </row>
    <row r="642" spans="1:16">
      <c r="A642" s="16" t="s">
        <v>15</v>
      </c>
      <c r="B642" s="7">
        <v>459</v>
      </c>
      <c r="C642" s="10" t="s">
        <v>995</v>
      </c>
      <c r="D642" s="257">
        <v>41389</v>
      </c>
      <c r="E642" s="17" t="s">
        <v>16</v>
      </c>
      <c r="F642" s="8">
        <v>41432</v>
      </c>
      <c r="G642" s="10" t="s">
        <v>996</v>
      </c>
      <c r="H642" s="8">
        <v>41432</v>
      </c>
      <c r="I642" s="14">
        <v>41438</v>
      </c>
      <c r="J642" s="14">
        <v>41438</v>
      </c>
      <c r="K642" s="14">
        <v>41439</v>
      </c>
      <c r="L642" s="14">
        <v>41439</v>
      </c>
      <c r="M642" s="14">
        <v>41439</v>
      </c>
      <c r="N642" s="14">
        <v>41439</v>
      </c>
      <c r="O642" s="14"/>
      <c r="P642" s="12"/>
    </row>
    <row r="643" spans="1:16">
      <c r="A643" s="16" t="s">
        <v>15</v>
      </c>
      <c r="B643" s="7">
        <v>466</v>
      </c>
      <c r="C643" s="10" t="s">
        <v>997</v>
      </c>
      <c r="D643" s="257">
        <v>41390</v>
      </c>
      <c r="E643" s="17" t="s">
        <v>16</v>
      </c>
      <c r="F643" s="8">
        <v>41432</v>
      </c>
      <c r="G643" s="10" t="s">
        <v>998</v>
      </c>
      <c r="H643" s="8">
        <v>41432</v>
      </c>
      <c r="I643" s="14">
        <v>41438</v>
      </c>
      <c r="J643" s="14">
        <v>41438</v>
      </c>
      <c r="K643" s="14">
        <v>41439</v>
      </c>
      <c r="L643" s="14">
        <v>41439</v>
      </c>
      <c r="M643" s="14">
        <v>41439</v>
      </c>
      <c r="N643" s="14">
        <v>41439</v>
      </c>
      <c r="O643" s="14"/>
      <c r="P643" s="12"/>
    </row>
    <row r="644" spans="1:16">
      <c r="A644" s="16" t="s">
        <v>15</v>
      </c>
      <c r="B644" s="7">
        <v>481</v>
      </c>
      <c r="C644" s="10" t="s">
        <v>999</v>
      </c>
      <c r="D644" s="257">
        <v>41390</v>
      </c>
      <c r="E644" s="17" t="s">
        <v>16</v>
      </c>
      <c r="F644" s="8">
        <v>41432</v>
      </c>
      <c r="G644" s="10" t="s">
        <v>1000</v>
      </c>
      <c r="H644" s="8">
        <v>41432</v>
      </c>
      <c r="I644" s="14">
        <v>41438</v>
      </c>
      <c r="J644" s="14">
        <v>41438</v>
      </c>
      <c r="K644" s="14">
        <v>41439</v>
      </c>
      <c r="L644" s="14">
        <v>41439</v>
      </c>
      <c r="M644" s="14">
        <v>41442</v>
      </c>
      <c r="N644" s="14">
        <v>41442</v>
      </c>
      <c r="O644" s="14"/>
      <c r="P644" s="12"/>
    </row>
    <row r="645" spans="1:16">
      <c r="A645" s="16" t="s">
        <v>15</v>
      </c>
      <c r="B645" s="7">
        <v>467</v>
      </c>
      <c r="C645" s="10" t="s">
        <v>1003</v>
      </c>
      <c r="D645" s="257">
        <v>41393</v>
      </c>
      <c r="E645" s="17" t="s">
        <v>16</v>
      </c>
      <c r="F645" s="8">
        <v>41432</v>
      </c>
      <c r="G645" s="10" t="s">
        <v>1004</v>
      </c>
      <c r="H645" s="8">
        <v>41432</v>
      </c>
      <c r="I645" s="14">
        <v>41438</v>
      </c>
      <c r="J645" s="14">
        <v>41438</v>
      </c>
      <c r="K645" s="14">
        <v>41439</v>
      </c>
      <c r="L645" s="14">
        <v>41439</v>
      </c>
      <c r="M645" s="14">
        <v>41442</v>
      </c>
      <c r="N645" s="14">
        <v>41442</v>
      </c>
      <c r="O645" s="14"/>
      <c r="P645" s="12"/>
    </row>
    <row r="646" spans="1:16">
      <c r="A646" s="16" t="s">
        <v>15</v>
      </c>
      <c r="B646" s="7">
        <v>469</v>
      </c>
      <c r="C646" s="10" t="s">
        <v>1007</v>
      </c>
      <c r="D646" s="257">
        <v>41394</v>
      </c>
      <c r="E646" s="17" t="s">
        <v>16</v>
      </c>
      <c r="F646" s="8">
        <v>41432</v>
      </c>
      <c r="G646" s="10" t="s">
        <v>1054</v>
      </c>
      <c r="H646" s="8">
        <v>41432</v>
      </c>
      <c r="I646" s="14">
        <v>41439</v>
      </c>
      <c r="J646" s="14">
        <v>41439</v>
      </c>
      <c r="K646" s="14">
        <v>41439</v>
      </c>
      <c r="L646" s="14">
        <v>41439</v>
      </c>
      <c r="M646" s="14">
        <v>41442</v>
      </c>
      <c r="N646" s="14">
        <v>41442</v>
      </c>
      <c r="O646" s="14"/>
      <c r="P646" s="12"/>
    </row>
    <row r="647" spans="1:16">
      <c r="A647" s="18" t="s">
        <v>15</v>
      </c>
      <c r="B647" s="11">
        <v>473</v>
      </c>
      <c r="C647" s="12" t="s">
        <v>1019</v>
      </c>
      <c r="D647" s="258">
        <v>41401</v>
      </c>
      <c r="E647" s="17" t="s">
        <v>16</v>
      </c>
      <c r="F647" s="8">
        <v>41432</v>
      </c>
      <c r="G647" s="10" t="s">
        <v>1020</v>
      </c>
      <c r="H647" s="8">
        <v>41432</v>
      </c>
      <c r="I647" s="14">
        <v>41439</v>
      </c>
      <c r="J647" s="14">
        <v>41439</v>
      </c>
      <c r="K647" s="14">
        <v>41439</v>
      </c>
      <c r="L647" s="14">
        <v>41439</v>
      </c>
      <c r="M647" s="14">
        <v>41442</v>
      </c>
      <c r="N647" s="14">
        <v>41442</v>
      </c>
      <c r="O647" s="14"/>
      <c r="P647" s="12"/>
    </row>
    <row r="648" spans="1:16">
      <c r="A648" s="86" t="s">
        <v>18</v>
      </c>
      <c r="B648" s="87">
        <v>497</v>
      </c>
      <c r="C648" s="90" t="s">
        <v>1021</v>
      </c>
      <c r="D648" s="259">
        <v>41422</v>
      </c>
      <c r="E648" s="89" t="s">
        <v>16</v>
      </c>
      <c r="F648" s="88">
        <v>41432</v>
      </c>
      <c r="G648" s="90" t="s">
        <v>1022</v>
      </c>
      <c r="H648" s="88">
        <v>41432</v>
      </c>
      <c r="I648" s="88"/>
      <c r="J648" s="88"/>
      <c r="K648" s="88"/>
      <c r="L648" s="88"/>
      <c r="M648" s="88"/>
      <c r="N648" s="88"/>
      <c r="O648" s="88"/>
      <c r="P648" s="90"/>
    </row>
    <row r="649" spans="1:16">
      <c r="A649" s="86" t="s">
        <v>18</v>
      </c>
      <c r="B649" s="87" t="s">
        <v>1039</v>
      </c>
      <c r="C649" s="90" t="s">
        <v>1045</v>
      </c>
      <c r="D649" s="259">
        <v>41424</v>
      </c>
      <c r="E649" s="89" t="s">
        <v>16</v>
      </c>
      <c r="F649" s="88">
        <v>41432</v>
      </c>
      <c r="G649" s="90" t="s">
        <v>1046</v>
      </c>
      <c r="H649" s="88">
        <v>41432</v>
      </c>
      <c r="I649" s="436" t="s">
        <v>1047</v>
      </c>
      <c r="J649" s="437"/>
      <c r="K649" s="437"/>
      <c r="L649" s="437"/>
      <c r="M649" s="437"/>
      <c r="N649" s="437"/>
      <c r="O649" s="437"/>
      <c r="P649" s="438"/>
    </row>
    <row r="650" spans="1:16">
      <c r="A650" s="16" t="s">
        <v>18</v>
      </c>
      <c r="B650" s="7">
        <v>471</v>
      </c>
      <c r="C650" s="10" t="s">
        <v>1023</v>
      </c>
      <c r="D650" s="257">
        <v>41401</v>
      </c>
      <c r="E650" s="17" t="s">
        <v>16</v>
      </c>
      <c r="F650" s="8">
        <v>41432</v>
      </c>
      <c r="G650" s="10" t="s">
        <v>1024</v>
      </c>
      <c r="H650" s="8">
        <v>41432</v>
      </c>
      <c r="I650" s="14">
        <v>41438</v>
      </c>
      <c r="J650" s="14">
        <v>41438</v>
      </c>
      <c r="K650" s="14">
        <v>41439</v>
      </c>
      <c r="L650" s="14">
        <v>41439</v>
      </c>
      <c r="M650" s="14">
        <v>41442</v>
      </c>
      <c r="N650" s="14">
        <v>41442</v>
      </c>
      <c r="O650" s="14"/>
      <c r="P650" s="12"/>
    </row>
    <row r="651" spans="1:16">
      <c r="A651" s="16" t="s">
        <v>18</v>
      </c>
      <c r="B651" s="7">
        <v>472</v>
      </c>
      <c r="C651" s="10" t="s">
        <v>1025</v>
      </c>
      <c r="D651" s="257">
        <v>41401</v>
      </c>
      <c r="E651" s="17" t="s">
        <v>16</v>
      </c>
      <c r="F651" s="8">
        <v>41432</v>
      </c>
      <c r="G651" s="10" t="s">
        <v>1026</v>
      </c>
      <c r="H651" s="8">
        <v>41432</v>
      </c>
      <c r="I651" s="14">
        <v>41439</v>
      </c>
      <c r="J651" s="14">
        <v>41439</v>
      </c>
      <c r="K651" s="14">
        <v>41439</v>
      </c>
      <c r="L651" s="14">
        <v>41439</v>
      </c>
      <c r="M651" s="14">
        <v>41442</v>
      </c>
      <c r="N651" s="14">
        <v>41442</v>
      </c>
      <c r="O651" s="14"/>
      <c r="P651" s="12"/>
    </row>
    <row r="652" spans="1:16">
      <c r="A652" s="16" t="s">
        <v>15</v>
      </c>
      <c r="B652" s="7">
        <v>477</v>
      </c>
      <c r="C652" s="10" t="s">
        <v>1027</v>
      </c>
      <c r="D652" s="257">
        <v>41408</v>
      </c>
      <c r="E652" s="17" t="s">
        <v>16</v>
      </c>
      <c r="F652" s="8">
        <v>41432</v>
      </c>
      <c r="G652" s="10" t="s">
        <v>1028</v>
      </c>
      <c r="H652" s="8">
        <v>41432</v>
      </c>
      <c r="I652" s="14">
        <v>41439</v>
      </c>
      <c r="J652" s="14">
        <v>41439</v>
      </c>
      <c r="K652" s="14">
        <v>41439</v>
      </c>
      <c r="L652" s="14">
        <v>41439</v>
      </c>
      <c r="M652" s="14">
        <v>41442</v>
      </c>
      <c r="N652" s="14">
        <v>41442</v>
      </c>
      <c r="O652" s="14"/>
      <c r="P652" s="12"/>
    </row>
    <row r="653" spans="1:16">
      <c r="A653" s="16" t="s">
        <v>15</v>
      </c>
      <c r="B653" s="7">
        <v>478</v>
      </c>
      <c r="C653" s="10" t="s">
        <v>1029</v>
      </c>
      <c r="D653" s="257">
        <v>41410</v>
      </c>
      <c r="E653" s="17" t="s">
        <v>16</v>
      </c>
      <c r="F653" s="8">
        <v>41432</v>
      </c>
      <c r="G653" s="10" t="s">
        <v>1030</v>
      </c>
      <c r="H653" s="8">
        <v>41432</v>
      </c>
      <c r="I653" s="14">
        <v>41439</v>
      </c>
      <c r="J653" s="14">
        <v>41439</v>
      </c>
      <c r="K653" s="14">
        <v>41439</v>
      </c>
      <c r="L653" s="14">
        <v>41439</v>
      </c>
      <c r="M653" s="14">
        <v>41442</v>
      </c>
      <c r="N653" s="14">
        <v>41442</v>
      </c>
      <c r="O653" s="14"/>
      <c r="P653" s="12"/>
    </row>
    <row r="654" spans="1:16">
      <c r="A654" s="86" t="s">
        <v>15</v>
      </c>
      <c r="B654" s="87">
        <v>494</v>
      </c>
      <c r="C654" s="90" t="s">
        <v>1031</v>
      </c>
      <c r="D654" s="259">
        <v>41417</v>
      </c>
      <c r="E654" s="89" t="s">
        <v>16</v>
      </c>
      <c r="F654" s="88">
        <v>41432</v>
      </c>
      <c r="G654" s="90" t="s">
        <v>1032</v>
      </c>
      <c r="H654" s="88">
        <v>41432</v>
      </c>
      <c r="I654" s="88"/>
      <c r="J654" s="88"/>
      <c r="K654" s="88"/>
      <c r="L654" s="88"/>
      <c r="M654" s="88"/>
      <c r="N654" s="88"/>
      <c r="O654" s="88"/>
      <c r="P654" s="90"/>
    </row>
    <row r="655" spans="1:16">
      <c r="A655" s="16" t="s">
        <v>15</v>
      </c>
      <c r="B655" s="7">
        <v>489</v>
      </c>
      <c r="C655" s="10" t="s">
        <v>1033</v>
      </c>
      <c r="D655" s="257">
        <v>41415</v>
      </c>
      <c r="E655" s="17" t="s">
        <v>16</v>
      </c>
      <c r="F655" s="8">
        <v>41432</v>
      </c>
      <c r="G655" s="10" t="s">
        <v>1034</v>
      </c>
      <c r="H655" s="8">
        <v>41432</v>
      </c>
      <c r="I655" s="14">
        <v>41439</v>
      </c>
      <c r="J655" s="14">
        <v>41439</v>
      </c>
      <c r="K655" s="14">
        <v>41439</v>
      </c>
      <c r="L655" s="14">
        <v>41439</v>
      </c>
      <c r="M655" s="14">
        <v>41442</v>
      </c>
      <c r="N655" s="14">
        <v>41442</v>
      </c>
      <c r="O655" s="14"/>
      <c r="P655" s="12"/>
    </row>
    <row r="656" spans="1:16">
      <c r="A656" s="16" t="s">
        <v>15</v>
      </c>
      <c r="B656" s="7">
        <v>490</v>
      </c>
      <c r="C656" s="10" t="s">
        <v>453</v>
      </c>
      <c r="D656" s="257">
        <v>41417</v>
      </c>
      <c r="E656" s="17" t="s">
        <v>16</v>
      </c>
      <c r="F656" s="8">
        <v>41432</v>
      </c>
      <c r="G656" s="10" t="s">
        <v>1035</v>
      </c>
      <c r="H656" s="8">
        <v>41432</v>
      </c>
      <c r="I656" s="14">
        <v>41439</v>
      </c>
      <c r="J656" s="14">
        <v>41439</v>
      </c>
      <c r="K656" s="14">
        <v>41439</v>
      </c>
      <c r="L656" s="14">
        <v>41439</v>
      </c>
      <c r="M656" s="14">
        <v>41442</v>
      </c>
      <c r="N656" s="14">
        <v>41442</v>
      </c>
      <c r="O656" s="14"/>
      <c r="P656" s="12"/>
    </row>
    <row r="657" spans="1:16">
      <c r="A657" s="16" t="s">
        <v>15</v>
      </c>
      <c r="B657" s="7">
        <v>491</v>
      </c>
      <c r="C657" s="10" t="s">
        <v>1036</v>
      </c>
      <c r="D657" s="257">
        <v>41417</v>
      </c>
      <c r="E657" s="17" t="s">
        <v>16</v>
      </c>
      <c r="F657" s="8">
        <v>41432</v>
      </c>
      <c r="G657" s="10" t="s">
        <v>1037</v>
      </c>
      <c r="H657" s="8">
        <v>41432</v>
      </c>
      <c r="I657" s="14">
        <v>41439</v>
      </c>
      <c r="J657" s="14">
        <v>41439</v>
      </c>
      <c r="K657" s="14">
        <v>41439</v>
      </c>
      <c r="L657" s="14">
        <v>41439</v>
      </c>
      <c r="M657" s="14">
        <v>41442</v>
      </c>
      <c r="N657" s="14">
        <v>41442</v>
      </c>
      <c r="O657" s="14"/>
      <c r="P657" s="12"/>
    </row>
    <row r="658" spans="1:16">
      <c r="A658" s="16" t="s">
        <v>15</v>
      </c>
      <c r="B658" s="7">
        <v>492</v>
      </c>
      <c r="C658" s="10" t="s">
        <v>1038</v>
      </c>
      <c r="D658" s="257">
        <v>41417</v>
      </c>
      <c r="E658" s="17" t="s">
        <v>16</v>
      </c>
      <c r="F658" s="8">
        <v>41432</v>
      </c>
      <c r="G658" s="10" t="s">
        <v>1040</v>
      </c>
      <c r="H658" s="8">
        <v>41432</v>
      </c>
      <c r="I658" s="14">
        <v>41439</v>
      </c>
      <c r="J658" s="14">
        <v>41439</v>
      </c>
      <c r="K658" s="14">
        <v>41439</v>
      </c>
      <c r="L658" s="14">
        <v>41439</v>
      </c>
      <c r="M658" s="14">
        <v>41442</v>
      </c>
      <c r="N658" s="14">
        <v>41442</v>
      </c>
      <c r="O658" s="14"/>
      <c r="P658" s="12"/>
    </row>
    <row r="659" spans="1:16">
      <c r="A659" s="16" t="s">
        <v>15</v>
      </c>
      <c r="B659" s="7">
        <v>493</v>
      </c>
      <c r="C659" s="10" t="s">
        <v>1041</v>
      </c>
      <c r="D659" s="257">
        <v>41417</v>
      </c>
      <c r="E659" s="17" t="s">
        <v>16</v>
      </c>
      <c r="F659" s="8">
        <v>41432</v>
      </c>
      <c r="G659" s="10" t="s">
        <v>1042</v>
      </c>
      <c r="H659" s="8">
        <v>41432</v>
      </c>
      <c r="I659" s="14">
        <v>41439</v>
      </c>
      <c r="J659" s="14">
        <v>41439</v>
      </c>
      <c r="K659" s="14">
        <v>41439</v>
      </c>
      <c r="L659" s="14">
        <v>41439</v>
      </c>
      <c r="M659" s="14">
        <v>41442</v>
      </c>
      <c r="N659" s="14">
        <v>41442</v>
      </c>
      <c r="O659" s="14"/>
      <c r="P659" s="12"/>
    </row>
    <row r="660" spans="1:16">
      <c r="A660" s="16" t="s">
        <v>15</v>
      </c>
      <c r="B660" s="7">
        <v>498</v>
      </c>
      <c r="C660" s="10" t="s">
        <v>1043</v>
      </c>
      <c r="D660" s="257">
        <v>41422</v>
      </c>
      <c r="E660" s="17" t="s">
        <v>16</v>
      </c>
      <c r="F660" s="8">
        <v>41432</v>
      </c>
      <c r="G660" s="10" t="s">
        <v>1044</v>
      </c>
      <c r="H660" s="8">
        <v>41432</v>
      </c>
      <c r="I660" s="14">
        <v>41439</v>
      </c>
      <c r="J660" s="14">
        <v>41439</v>
      </c>
      <c r="K660" s="14">
        <v>41439</v>
      </c>
      <c r="L660" s="14">
        <v>41439</v>
      </c>
      <c r="M660" s="14">
        <v>41442</v>
      </c>
      <c r="N660" s="14">
        <v>41442</v>
      </c>
      <c r="O660" s="14"/>
      <c r="P660" s="12"/>
    </row>
    <row r="661" spans="1:16">
      <c r="A661" s="18" t="s">
        <v>18</v>
      </c>
      <c r="B661" s="11" t="s">
        <v>1039</v>
      </c>
      <c r="C661" s="12" t="s">
        <v>1045</v>
      </c>
      <c r="D661" s="258">
        <v>41424</v>
      </c>
      <c r="E661" s="17" t="s">
        <v>16</v>
      </c>
      <c r="F661" s="14">
        <v>41432</v>
      </c>
      <c r="G661" s="12" t="s">
        <v>1046</v>
      </c>
      <c r="H661" s="14">
        <v>41432</v>
      </c>
      <c r="I661" s="14">
        <v>41439</v>
      </c>
      <c r="J661" s="14">
        <v>41439</v>
      </c>
      <c r="K661" s="14">
        <v>41439</v>
      </c>
      <c r="L661" s="14">
        <v>41439</v>
      </c>
      <c r="M661" s="14">
        <v>41442</v>
      </c>
      <c r="N661" s="14">
        <v>41442</v>
      </c>
      <c r="O661" s="16"/>
      <c r="P661" s="298"/>
    </row>
    <row r="662" spans="1:16">
      <c r="A662" s="16" t="s">
        <v>15</v>
      </c>
      <c r="B662" s="7">
        <v>500</v>
      </c>
      <c r="C662" s="10" t="s">
        <v>1048</v>
      </c>
      <c r="D662" s="258">
        <v>41424</v>
      </c>
      <c r="E662" s="17" t="s">
        <v>16</v>
      </c>
      <c r="F662" s="8">
        <v>41432</v>
      </c>
      <c r="G662" s="10" t="s">
        <v>1049</v>
      </c>
      <c r="H662" s="8">
        <v>41432</v>
      </c>
      <c r="I662" s="14">
        <v>41439</v>
      </c>
      <c r="J662" s="14">
        <v>41439</v>
      </c>
      <c r="K662" s="14">
        <v>41439</v>
      </c>
      <c r="L662" s="14">
        <v>41439</v>
      </c>
      <c r="M662" s="14">
        <v>41442</v>
      </c>
      <c r="N662" s="14">
        <v>41442</v>
      </c>
      <c r="O662" s="14"/>
      <c r="P662" s="12"/>
    </row>
    <row r="663" spans="1:16">
      <c r="A663" s="16" t="s">
        <v>18</v>
      </c>
      <c r="B663" s="11">
        <v>399</v>
      </c>
      <c r="C663" s="5" t="s">
        <v>868</v>
      </c>
      <c r="D663" s="292">
        <v>41296</v>
      </c>
      <c r="E663" s="20" t="s">
        <v>17</v>
      </c>
      <c r="F663" s="8">
        <v>41431</v>
      </c>
      <c r="G663" s="10" t="s">
        <v>869</v>
      </c>
      <c r="H663" s="8">
        <v>41431</v>
      </c>
      <c r="I663" s="14">
        <v>41435</v>
      </c>
      <c r="J663" s="14">
        <v>41435</v>
      </c>
      <c r="K663" s="14">
        <v>41442</v>
      </c>
      <c r="L663" s="14">
        <v>41442</v>
      </c>
      <c r="M663" s="14">
        <v>41442</v>
      </c>
      <c r="N663" s="14">
        <v>41442</v>
      </c>
      <c r="O663" s="8"/>
      <c r="P663" s="12"/>
    </row>
    <row r="664" spans="1:16">
      <c r="A664" s="16" t="s">
        <v>18</v>
      </c>
      <c r="B664" s="11">
        <v>400</v>
      </c>
      <c r="C664" s="12" t="s">
        <v>870</v>
      </c>
      <c r="D664" s="258">
        <v>41310</v>
      </c>
      <c r="E664" s="20" t="s">
        <v>17</v>
      </c>
      <c r="F664" s="8">
        <v>41431</v>
      </c>
      <c r="G664" s="10" t="s">
        <v>871</v>
      </c>
      <c r="H664" s="8">
        <v>41431</v>
      </c>
      <c r="I664" s="14">
        <v>41435</v>
      </c>
      <c r="J664" s="14">
        <v>41435</v>
      </c>
      <c r="K664" s="14">
        <v>41442</v>
      </c>
      <c r="L664" s="14">
        <v>41442</v>
      </c>
      <c r="M664" s="14">
        <v>41443</v>
      </c>
      <c r="N664" s="14">
        <v>41443</v>
      </c>
      <c r="O664" s="8"/>
      <c r="P664" s="12"/>
    </row>
    <row r="665" spans="1:16">
      <c r="A665" s="16" t="s">
        <v>15</v>
      </c>
      <c r="B665" s="11">
        <v>397</v>
      </c>
      <c r="C665" s="12" t="s">
        <v>872</v>
      </c>
      <c r="D665" s="258">
        <v>41312</v>
      </c>
      <c r="E665" s="20" t="s">
        <v>17</v>
      </c>
      <c r="F665" s="8">
        <v>41431</v>
      </c>
      <c r="G665" s="10" t="s">
        <v>873</v>
      </c>
      <c r="H665" s="8">
        <v>41431</v>
      </c>
      <c r="I665" s="14">
        <v>41435</v>
      </c>
      <c r="J665" s="14">
        <v>41435</v>
      </c>
      <c r="K665" s="14">
        <v>41442</v>
      </c>
      <c r="L665" s="14">
        <v>41442</v>
      </c>
      <c r="M665" s="14">
        <v>41443</v>
      </c>
      <c r="N665" s="14">
        <v>41443</v>
      </c>
      <c r="O665" s="8"/>
      <c r="P665" s="12"/>
    </row>
    <row r="666" spans="1:16">
      <c r="A666" s="16" t="s">
        <v>18</v>
      </c>
      <c r="B666" s="11">
        <v>398</v>
      </c>
      <c r="C666" s="12" t="s">
        <v>874</v>
      </c>
      <c r="D666" s="258">
        <v>40973</v>
      </c>
      <c r="E666" s="20" t="s">
        <v>17</v>
      </c>
      <c r="F666" s="8">
        <v>41431</v>
      </c>
      <c r="G666" s="10" t="s">
        <v>875</v>
      </c>
      <c r="H666" s="8">
        <v>41431</v>
      </c>
      <c r="I666" s="14">
        <v>41435</v>
      </c>
      <c r="J666" s="14">
        <v>41435</v>
      </c>
      <c r="K666" s="14">
        <v>41442</v>
      </c>
      <c r="L666" s="14">
        <v>41442</v>
      </c>
      <c r="M666" s="14">
        <v>41443</v>
      </c>
      <c r="N666" s="14">
        <v>41443</v>
      </c>
      <c r="O666" s="8"/>
      <c r="P666" s="12"/>
    </row>
    <row r="667" spans="1:16">
      <c r="A667" s="16" t="s">
        <v>18</v>
      </c>
      <c r="B667" s="11">
        <v>401</v>
      </c>
      <c r="C667" s="12" t="s">
        <v>876</v>
      </c>
      <c r="D667" s="258">
        <v>41347</v>
      </c>
      <c r="E667" s="20" t="s">
        <v>17</v>
      </c>
      <c r="F667" s="8">
        <v>41431</v>
      </c>
      <c r="G667" s="10" t="s">
        <v>877</v>
      </c>
      <c r="H667" s="8">
        <v>41431</v>
      </c>
      <c r="I667" s="14">
        <v>41435</v>
      </c>
      <c r="J667" s="14">
        <v>41435</v>
      </c>
      <c r="K667" s="14">
        <v>41442</v>
      </c>
      <c r="L667" s="14">
        <v>41442</v>
      </c>
      <c r="M667" s="14">
        <v>41443</v>
      </c>
      <c r="N667" s="14">
        <v>41443</v>
      </c>
      <c r="O667" s="8"/>
      <c r="P667" s="12"/>
    </row>
    <row r="668" spans="1:16">
      <c r="A668" s="299" t="s">
        <v>943</v>
      </c>
      <c r="B668" s="300">
        <v>446</v>
      </c>
      <c r="C668" s="301" t="s">
        <v>944</v>
      </c>
      <c r="D668" s="302">
        <v>41303</v>
      </c>
      <c r="E668" s="303">
        <v>3</v>
      </c>
      <c r="F668" s="304">
        <v>41432</v>
      </c>
      <c r="G668" s="305" t="s">
        <v>945</v>
      </c>
      <c r="H668" s="304">
        <v>41432</v>
      </c>
      <c r="I668" s="304">
        <v>41435</v>
      </c>
      <c r="J668" s="304">
        <v>41435</v>
      </c>
      <c r="K668" s="304">
        <v>41443</v>
      </c>
      <c r="L668" s="304">
        <v>41443</v>
      </c>
      <c r="M668" s="304"/>
      <c r="N668" s="304"/>
      <c r="O668" s="304"/>
      <c r="P668" s="305"/>
    </row>
    <row r="669" spans="1:16">
      <c r="A669" s="208" t="s">
        <v>19</v>
      </c>
      <c r="B669" s="208">
        <v>419</v>
      </c>
      <c r="C669" s="239" t="s">
        <v>899</v>
      </c>
      <c r="D669" s="280">
        <v>41382</v>
      </c>
      <c r="E669" s="214" t="s">
        <v>898</v>
      </c>
      <c r="F669" s="8">
        <v>41431</v>
      </c>
      <c r="G669" s="10" t="s">
        <v>900</v>
      </c>
      <c r="H669" s="8">
        <v>41431</v>
      </c>
      <c r="I669" s="14">
        <v>41435</v>
      </c>
      <c r="J669" s="14">
        <v>41435</v>
      </c>
      <c r="K669" s="14">
        <v>41443</v>
      </c>
      <c r="L669" s="14">
        <v>41443</v>
      </c>
      <c r="M669" s="14">
        <v>41443</v>
      </c>
      <c r="N669" s="14">
        <v>41443</v>
      </c>
      <c r="O669" s="14"/>
      <c r="P669" s="12"/>
    </row>
    <row r="670" spans="1:16">
      <c r="A670" s="208" t="s">
        <v>19</v>
      </c>
      <c r="B670" s="208">
        <v>441</v>
      </c>
      <c r="C670" s="239" t="s">
        <v>921</v>
      </c>
      <c r="D670" s="280">
        <v>41394</v>
      </c>
      <c r="E670" s="214" t="s">
        <v>898</v>
      </c>
      <c r="F670" s="8">
        <v>41431</v>
      </c>
      <c r="G670" s="10" t="s">
        <v>922</v>
      </c>
      <c r="H670" s="8">
        <v>41431</v>
      </c>
      <c r="I670" s="14">
        <v>41435</v>
      </c>
      <c r="J670" s="14">
        <v>41435</v>
      </c>
      <c r="K670" s="14">
        <v>41443</v>
      </c>
      <c r="L670" s="14">
        <v>41443</v>
      </c>
      <c r="M670" s="14">
        <v>41443</v>
      </c>
      <c r="N670" s="14">
        <v>41443</v>
      </c>
      <c r="O670" s="14"/>
      <c r="P670" s="12"/>
    </row>
    <row r="671" spans="1:16">
      <c r="A671" s="215" t="s">
        <v>19</v>
      </c>
      <c r="B671" s="215">
        <v>436</v>
      </c>
      <c r="C671" s="216" t="s">
        <v>924</v>
      </c>
      <c r="D671" s="279">
        <v>41184</v>
      </c>
      <c r="E671" s="215" t="s">
        <v>923</v>
      </c>
      <c r="F671" s="8">
        <v>41431</v>
      </c>
      <c r="G671" s="10" t="s">
        <v>925</v>
      </c>
      <c r="H671" s="8">
        <v>41431</v>
      </c>
      <c r="I671" s="14">
        <v>41435</v>
      </c>
      <c r="J671" s="14">
        <v>41435</v>
      </c>
      <c r="K671" s="14">
        <v>41443</v>
      </c>
      <c r="L671" s="14">
        <v>41443</v>
      </c>
      <c r="M671" s="14">
        <v>41443</v>
      </c>
      <c r="N671" s="14">
        <v>41443</v>
      </c>
      <c r="O671" s="14"/>
      <c r="P671" s="12"/>
    </row>
    <row r="672" spans="1:16">
      <c r="A672" s="215" t="s">
        <v>19</v>
      </c>
      <c r="B672" s="215">
        <v>438</v>
      </c>
      <c r="C672" s="216" t="s">
        <v>927</v>
      </c>
      <c r="D672" s="279">
        <v>41306</v>
      </c>
      <c r="E672" s="215" t="s">
        <v>923</v>
      </c>
      <c r="F672" s="8">
        <v>41431</v>
      </c>
      <c r="G672" s="10" t="s">
        <v>925</v>
      </c>
      <c r="H672" s="8">
        <v>41431</v>
      </c>
      <c r="I672" s="14">
        <v>41435</v>
      </c>
      <c r="J672" s="14">
        <v>41435</v>
      </c>
      <c r="K672" s="14">
        <v>41443</v>
      </c>
      <c r="L672" s="14">
        <v>41443</v>
      </c>
      <c r="M672" s="14">
        <v>41443</v>
      </c>
      <c r="N672" s="14">
        <v>41443</v>
      </c>
      <c r="O672" s="14"/>
      <c r="P672" s="12"/>
    </row>
    <row r="673" spans="1:16">
      <c r="A673" s="215" t="s">
        <v>19</v>
      </c>
      <c r="B673" s="215">
        <v>437</v>
      </c>
      <c r="C673" s="216" t="s">
        <v>926</v>
      </c>
      <c r="D673" s="279">
        <v>41366</v>
      </c>
      <c r="E673" s="215" t="s">
        <v>923</v>
      </c>
      <c r="F673" s="8">
        <v>41431</v>
      </c>
      <c r="G673" s="10" t="s">
        <v>925</v>
      </c>
      <c r="H673" s="8">
        <v>41431</v>
      </c>
      <c r="I673" s="14">
        <v>41435</v>
      </c>
      <c r="J673" s="14">
        <v>41435</v>
      </c>
      <c r="K673" s="14">
        <v>41443</v>
      </c>
      <c r="L673" s="14">
        <v>41443</v>
      </c>
      <c r="M673" s="14">
        <v>41443</v>
      </c>
      <c r="N673" s="14">
        <v>41443</v>
      </c>
      <c r="O673" s="14"/>
      <c r="P673" s="12"/>
    </row>
    <row r="674" spans="1:16">
      <c r="A674" s="236" t="s">
        <v>19</v>
      </c>
      <c r="B674" s="236">
        <v>444</v>
      </c>
      <c r="C674" s="237" t="s">
        <v>932</v>
      </c>
      <c r="D674" s="282">
        <v>41277</v>
      </c>
      <c r="E674" s="238" t="s">
        <v>928</v>
      </c>
      <c r="F674" s="8">
        <v>41431</v>
      </c>
      <c r="G674" s="10" t="s">
        <v>930</v>
      </c>
      <c r="H674" s="8">
        <v>41431</v>
      </c>
      <c r="I674" s="14">
        <v>41435</v>
      </c>
      <c r="J674" s="14">
        <v>41435</v>
      </c>
      <c r="K674" s="14">
        <v>41443</v>
      </c>
      <c r="L674" s="14">
        <v>41443</v>
      </c>
      <c r="M674" s="14">
        <v>41443</v>
      </c>
      <c r="N674" s="14">
        <v>41443</v>
      </c>
      <c r="O674" s="14"/>
      <c r="P674" s="12"/>
    </row>
    <row r="675" spans="1:16">
      <c r="A675" s="236" t="s">
        <v>19</v>
      </c>
      <c r="B675" s="236">
        <v>442</v>
      </c>
      <c r="C675" s="237" t="s">
        <v>929</v>
      </c>
      <c r="D675" s="282">
        <v>41277</v>
      </c>
      <c r="E675" s="238" t="s">
        <v>928</v>
      </c>
      <c r="F675" s="8">
        <v>41431</v>
      </c>
      <c r="G675" s="10" t="s">
        <v>930</v>
      </c>
      <c r="H675" s="8">
        <v>41431</v>
      </c>
      <c r="I675" s="14">
        <v>41435</v>
      </c>
      <c r="J675" s="14">
        <v>41435</v>
      </c>
      <c r="K675" s="14">
        <v>41443</v>
      </c>
      <c r="L675" s="14">
        <v>41443</v>
      </c>
      <c r="M675" s="14">
        <v>41443</v>
      </c>
      <c r="N675" s="14">
        <v>41443</v>
      </c>
      <c r="O675" s="14"/>
      <c r="P675" s="12"/>
    </row>
    <row r="676" spans="1:16">
      <c r="A676" s="236" t="s">
        <v>19</v>
      </c>
      <c r="B676" s="236">
        <v>443</v>
      </c>
      <c r="C676" s="237" t="s">
        <v>931</v>
      </c>
      <c r="D676" s="282">
        <v>41278</v>
      </c>
      <c r="E676" s="238" t="s">
        <v>928</v>
      </c>
      <c r="F676" s="8">
        <v>41431</v>
      </c>
      <c r="G676" s="10" t="s">
        <v>930</v>
      </c>
      <c r="H676" s="8">
        <v>41431</v>
      </c>
      <c r="I676" s="14">
        <v>41435</v>
      </c>
      <c r="J676" s="14">
        <v>41435</v>
      </c>
      <c r="K676" s="14">
        <v>41443</v>
      </c>
      <c r="L676" s="14">
        <v>41443</v>
      </c>
      <c r="M676" s="14">
        <v>41443</v>
      </c>
      <c r="N676" s="14">
        <v>41443</v>
      </c>
      <c r="O676" s="14"/>
      <c r="P676" s="12"/>
    </row>
    <row r="677" spans="1:16">
      <c r="A677" s="167" t="s">
        <v>19</v>
      </c>
      <c r="B677" s="167">
        <v>420</v>
      </c>
      <c r="C677" s="168" t="s">
        <v>914</v>
      </c>
      <c r="D677" s="270">
        <v>41375</v>
      </c>
      <c r="E677" s="167" t="s">
        <v>913</v>
      </c>
      <c r="F677" s="8">
        <v>41431</v>
      </c>
      <c r="G677" s="10" t="s">
        <v>915</v>
      </c>
      <c r="H677" s="8">
        <v>41431</v>
      </c>
      <c r="I677" s="14">
        <v>41435</v>
      </c>
      <c r="J677" s="14">
        <v>41435</v>
      </c>
      <c r="K677" s="14">
        <v>41443</v>
      </c>
      <c r="L677" s="14">
        <v>41443</v>
      </c>
      <c r="M677" s="14">
        <v>41443</v>
      </c>
      <c r="N677" s="14">
        <v>41443</v>
      </c>
      <c r="O677" s="14"/>
      <c r="P677" s="12"/>
    </row>
    <row r="678" spans="1:16">
      <c r="A678" s="118" t="s">
        <v>19</v>
      </c>
      <c r="B678" s="118">
        <v>414</v>
      </c>
      <c r="C678" s="154" t="s">
        <v>892</v>
      </c>
      <c r="D678" s="266">
        <v>41151</v>
      </c>
      <c r="E678" s="118" t="s">
        <v>889</v>
      </c>
      <c r="F678" s="8">
        <v>41431</v>
      </c>
      <c r="G678" s="10" t="s">
        <v>891</v>
      </c>
      <c r="H678" s="8">
        <v>41431</v>
      </c>
      <c r="I678" s="14">
        <v>41436</v>
      </c>
      <c r="J678" s="14">
        <v>41436</v>
      </c>
      <c r="K678" s="14">
        <v>41443</v>
      </c>
      <c r="L678" s="14">
        <v>41443</v>
      </c>
      <c r="M678" s="14">
        <v>41443</v>
      </c>
      <c r="N678" s="14">
        <v>41443</v>
      </c>
      <c r="O678" s="14"/>
      <c r="P678" s="12"/>
    </row>
    <row r="679" spans="1:16">
      <c r="A679" s="118" t="s">
        <v>19</v>
      </c>
      <c r="B679" s="118">
        <v>429</v>
      </c>
      <c r="C679" s="154" t="s">
        <v>912</v>
      </c>
      <c r="D679" s="266">
        <v>41218</v>
      </c>
      <c r="E679" s="118" t="s">
        <v>889</v>
      </c>
      <c r="F679" s="8">
        <v>41431</v>
      </c>
      <c r="G679" s="10" t="s">
        <v>911</v>
      </c>
      <c r="H679" s="8">
        <v>41431</v>
      </c>
      <c r="I679" s="14">
        <v>41436</v>
      </c>
      <c r="J679" s="14">
        <v>41436</v>
      </c>
      <c r="K679" s="14">
        <v>41443</v>
      </c>
      <c r="L679" s="14">
        <v>41443</v>
      </c>
      <c r="M679" s="14">
        <v>41443</v>
      </c>
      <c r="N679" s="14">
        <v>41443</v>
      </c>
      <c r="O679" s="14"/>
      <c r="P679" s="12"/>
    </row>
    <row r="680" spans="1:16">
      <c r="A680" s="118" t="s">
        <v>19</v>
      </c>
      <c r="B680" s="118">
        <v>430</v>
      </c>
      <c r="C680" s="154" t="s">
        <v>916</v>
      </c>
      <c r="D680" s="266">
        <v>41243</v>
      </c>
      <c r="E680" s="118" t="s">
        <v>889</v>
      </c>
      <c r="F680" s="8">
        <v>41431</v>
      </c>
      <c r="G680" s="10" t="s">
        <v>917</v>
      </c>
      <c r="H680" s="8">
        <v>41431</v>
      </c>
      <c r="I680" s="14">
        <v>41436</v>
      </c>
      <c r="J680" s="14">
        <v>41436</v>
      </c>
      <c r="K680" s="14">
        <v>41443</v>
      </c>
      <c r="L680" s="14">
        <v>41443</v>
      </c>
      <c r="M680" s="14">
        <v>41443</v>
      </c>
      <c r="N680" s="14">
        <v>41443</v>
      </c>
      <c r="O680" s="14"/>
      <c r="P680" s="12"/>
    </row>
    <row r="681" spans="1:16">
      <c r="A681" s="118" t="s">
        <v>19</v>
      </c>
      <c r="B681" s="118">
        <v>413</v>
      </c>
      <c r="C681" s="154" t="s">
        <v>890</v>
      </c>
      <c r="D681" s="266">
        <v>41295</v>
      </c>
      <c r="E681" s="118" t="s">
        <v>889</v>
      </c>
      <c r="F681" s="8">
        <v>41431</v>
      </c>
      <c r="G681" s="10" t="s">
        <v>891</v>
      </c>
      <c r="H681" s="8">
        <v>41431</v>
      </c>
      <c r="I681" s="14">
        <v>41436</v>
      </c>
      <c r="J681" s="14">
        <v>41436</v>
      </c>
      <c r="K681" s="14">
        <v>41443</v>
      </c>
      <c r="L681" s="14">
        <v>41443</v>
      </c>
      <c r="M681" s="14">
        <v>41443</v>
      </c>
      <c r="N681" s="14">
        <v>41443</v>
      </c>
      <c r="O681" s="14"/>
      <c r="P681" s="12"/>
    </row>
    <row r="682" spans="1:16">
      <c r="A682" s="118" t="s">
        <v>19</v>
      </c>
      <c r="B682" s="118">
        <v>426</v>
      </c>
      <c r="C682" s="154" t="s">
        <v>908</v>
      </c>
      <c r="D682" s="266">
        <v>41305</v>
      </c>
      <c r="E682" s="118" t="s">
        <v>889</v>
      </c>
      <c r="F682" s="8">
        <v>41431</v>
      </c>
      <c r="G682" s="10" t="s">
        <v>906</v>
      </c>
      <c r="H682" s="8">
        <v>41431</v>
      </c>
      <c r="I682" s="14">
        <v>41436</v>
      </c>
      <c r="J682" s="14">
        <v>41436</v>
      </c>
      <c r="K682" s="14">
        <v>41443</v>
      </c>
      <c r="L682" s="14">
        <v>41443</v>
      </c>
      <c r="M682" s="14">
        <v>41443</v>
      </c>
      <c r="N682" s="14">
        <v>41443</v>
      </c>
      <c r="O682" s="14"/>
      <c r="P682" s="12"/>
    </row>
    <row r="683" spans="1:16">
      <c r="A683" s="118" t="s">
        <v>19</v>
      </c>
      <c r="B683" s="118">
        <v>425</v>
      </c>
      <c r="C683" s="154" t="s">
        <v>907</v>
      </c>
      <c r="D683" s="266">
        <v>41316</v>
      </c>
      <c r="E683" s="118" t="s">
        <v>889</v>
      </c>
      <c r="F683" s="8">
        <v>41431</v>
      </c>
      <c r="G683" s="10" t="s">
        <v>906</v>
      </c>
      <c r="H683" s="8">
        <v>41431</v>
      </c>
      <c r="I683" s="14">
        <v>41436</v>
      </c>
      <c r="J683" s="14">
        <v>41436</v>
      </c>
      <c r="K683" s="14">
        <v>41443</v>
      </c>
      <c r="L683" s="14">
        <v>41443</v>
      </c>
      <c r="M683" s="14">
        <v>41443</v>
      </c>
      <c r="N683" s="14">
        <v>41443</v>
      </c>
      <c r="O683" s="14"/>
      <c r="P683" s="12"/>
    </row>
    <row r="684" spans="1:16">
      <c r="A684" s="118" t="s">
        <v>19</v>
      </c>
      <c r="B684" s="118">
        <v>415</v>
      </c>
      <c r="C684" s="154" t="s">
        <v>893</v>
      </c>
      <c r="D684" s="266">
        <v>41317</v>
      </c>
      <c r="E684" s="118" t="s">
        <v>889</v>
      </c>
      <c r="F684" s="8">
        <v>41431</v>
      </c>
      <c r="G684" s="10" t="s">
        <v>891</v>
      </c>
      <c r="H684" s="8">
        <v>41431</v>
      </c>
      <c r="I684" s="14">
        <v>41436</v>
      </c>
      <c r="J684" s="14">
        <v>41436</v>
      </c>
      <c r="K684" s="14">
        <v>41443</v>
      </c>
      <c r="L684" s="14">
        <v>41443</v>
      </c>
      <c r="M684" s="14">
        <v>41443</v>
      </c>
      <c r="N684" s="14">
        <v>41443</v>
      </c>
      <c r="O684" s="14"/>
      <c r="P684" s="12"/>
    </row>
    <row r="685" spans="1:16">
      <c r="A685" s="118" t="s">
        <v>19</v>
      </c>
      <c r="B685" s="118">
        <v>421</v>
      </c>
      <c r="C685" s="154" t="s">
        <v>901</v>
      </c>
      <c r="D685" s="266">
        <v>41323</v>
      </c>
      <c r="E685" s="118" t="s">
        <v>889</v>
      </c>
      <c r="F685" s="8">
        <v>41431</v>
      </c>
      <c r="G685" s="10" t="s">
        <v>902</v>
      </c>
      <c r="H685" s="8">
        <v>41431</v>
      </c>
      <c r="I685" s="14">
        <v>41436</v>
      </c>
      <c r="J685" s="14">
        <v>41436</v>
      </c>
      <c r="K685" s="14">
        <v>41443</v>
      </c>
      <c r="L685" s="14">
        <v>41443</v>
      </c>
      <c r="M685" s="14">
        <v>41443</v>
      </c>
      <c r="N685" s="14">
        <v>41443</v>
      </c>
      <c r="O685" s="14"/>
      <c r="P685" s="12"/>
    </row>
    <row r="686" spans="1:16">
      <c r="A686" s="118" t="s">
        <v>19</v>
      </c>
      <c r="B686" s="118">
        <v>416</v>
      </c>
      <c r="C686" s="154" t="s">
        <v>895</v>
      </c>
      <c r="D686" s="266">
        <v>41330</v>
      </c>
      <c r="E686" s="118" t="s">
        <v>889</v>
      </c>
      <c r="F686" s="8">
        <v>41431</v>
      </c>
      <c r="G686" s="10" t="s">
        <v>894</v>
      </c>
      <c r="H686" s="8">
        <v>41431</v>
      </c>
      <c r="I686" s="14">
        <v>41436</v>
      </c>
      <c r="J686" s="14">
        <v>41436</v>
      </c>
      <c r="K686" s="14">
        <v>41443</v>
      </c>
      <c r="L686" s="14">
        <v>41443</v>
      </c>
      <c r="M686" s="14">
        <v>41443</v>
      </c>
      <c r="N686" s="14">
        <v>41443</v>
      </c>
      <c r="O686" s="14"/>
      <c r="P686" s="12"/>
    </row>
    <row r="687" spans="1:16">
      <c r="A687" s="118" t="s">
        <v>19</v>
      </c>
      <c r="B687" s="118">
        <v>417</v>
      </c>
      <c r="C687" s="154" t="s">
        <v>896</v>
      </c>
      <c r="D687" s="266">
        <v>41332</v>
      </c>
      <c r="E687" s="118" t="s">
        <v>889</v>
      </c>
      <c r="F687" s="8">
        <v>41431</v>
      </c>
      <c r="G687" s="10" t="s">
        <v>894</v>
      </c>
      <c r="H687" s="8">
        <v>41431</v>
      </c>
      <c r="I687" s="14">
        <v>41436</v>
      </c>
      <c r="J687" s="14">
        <v>41436</v>
      </c>
      <c r="K687" s="14">
        <v>41443</v>
      </c>
      <c r="L687" s="14">
        <v>41443</v>
      </c>
      <c r="M687" s="14">
        <v>41443</v>
      </c>
      <c r="N687" s="14">
        <v>41443</v>
      </c>
      <c r="O687" s="14"/>
      <c r="P687" s="12"/>
    </row>
    <row r="688" spans="1:16">
      <c r="A688" s="118" t="s">
        <v>19</v>
      </c>
      <c r="B688" s="118">
        <v>423</v>
      </c>
      <c r="C688" s="154" t="s">
        <v>904</v>
      </c>
      <c r="D688" s="266">
        <v>41333</v>
      </c>
      <c r="E688" s="118" t="s">
        <v>889</v>
      </c>
      <c r="F688" s="8">
        <v>41431</v>
      </c>
      <c r="G688" s="10" t="s">
        <v>902</v>
      </c>
      <c r="H688" s="8">
        <v>41431</v>
      </c>
      <c r="I688" s="14">
        <v>41436</v>
      </c>
      <c r="J688" s="14">
        <v>41436</v>
      </c>
      <c r="K688" s="14">
        <v>41443</v>
      </c>
      <c r="L688" s="14">
        <v>41443</v>
      </c>
      <c r="M688" s="14">
        <v>41443</v>
      </c>
      <c r="N688" s="14">
        <v>41443</v>
      </c>
      <c r="O688" s="14"/>
      <c r="P688" s="12"/>
    </row>
    <row r="689" spans="1:16">
      <c r="A689" s="118" t="s">
        <v>19</v>
      </c>
      <c r="B689" s="118">
        <v>422</v>
      </c>
      <c r="C689" s="154" t="s">
        <v>903</v>
      </c>
      <c r="D689" s="266">
        <v>41333</v>
      </c>
      <c r="E689" s="118" t="s">
        <v>889</v>
      </c>
      <c r="F689" s="8">
        <v>41431</v>
      </c>
      <c r="G689" s="10" t="s">
        <v>902</v>
      </c>
      <c r="H689" s="8">
        <v>41431</v>
      </c>
      <c r="I689" s="14">
        <v>41436</v>
      </c>
      <c r="J689" s="14">
        <v>41436</v>
      </c>
      <c r="K689" s="14">
        <v>41443</v>
      </c>
      <c r="L689" s="14">
        <v>41443</v>
      </c>
      <c r="M689" s="14">
        <v>41443</v>
      </c>
      <c r="N689" s="14">
        <v>41443</v>
      </c>
      <c r="O689" s="14"/>
      <c r="P689" s="12"/>
    </row>
    <row r="690" spans="1:16">
      <c r="A690" s="118" t="s">
        <v>19</v>
      </c>
      <c r="B690" s="118">
        <v>434</v>
      </c>
      <c r="C690" s="154" t="s">
        <v>919</v>
      </c>
      <c r="D690" s="266">
        <v>41333</v>
      </c>
      <c r="E690" s="118" t="s">
        <v>889</v>
      </c>
      <c r="F690" s="8">
        <v>41431</v>
      </c>
      <c r="G690" s="10" t="s">
        <v>920</v>
      </c>
      <c r="H690" s="8">
        <v>41431</v>
      </c>
      <c r="I690" s="14">
        <v>41436</v>
      </c>
      <c r="J690" s="14">
        <v>41436</v>
      </c>
      <c r="K690" s="14">
        <v>41443</v>
      </c>
      <c r="L690" s="14">
        <v>41443</v>
      </c>
      <c r="M690" s="14">
        <v>41443</v>
      </c>
      <c r="N690" s="14">
        <v>41443</v>
      </c>
      <c r="O690" s="14"/>
      <c r="P690" s="12"/>
    </row>
    <row r="691" spans="1:16">
      <c r="A691" s="118" t="s">
        <v>19</v>
      </c>
      <c r="B691" s="118">
        <v>424</v>
      </c>
      <c r="C691" s="154" t="s">
        <v>905</v>
      </c>
      <c r="D691" s="266">
        <v>41333</v>
      </c>
      <c r="E691" s="118" t="s">
        <v>889</v>
      </c>
      <c r="F691" s="8">
        <v>41431</v>
      </c>
      <c r="G691" s="10" t="s">
        <v>902</v>
      </c>
      <c r="H691" s="8">
        <v>41431</v>
      </c>
      <c r="I691" s="14">
        <v>41436</v>
      </c>
      <c r="J691" s="14">
        <v>41436</v>
      </c>
      <c r="K691" s="14">
        <v>41443</v>
      </c>
      <c r="L691" s="14">
        <v>41443</v>
      </c>
      <c r="M691" s="14">
        <v>41443</v>
      </c>
      <c r="N691" s="14">
        <v>41443</v>
      </c>
      <c r="O691" s="14"/>
      <c r="P691" s="12"/>
    </row>
    <row r="692" spans="1:16">
      <c r="A692" s="118" t="s">
        <v>19</v>
      </c>
      <c r="B692" s="118">
        <v>418</v>
      </c>
      <c r="C692" s="154" t="s">
        <v>897</v>
      </c>
      <c r="D692" s="266">
        <v>41333</v>
      </c>
      <c r="E692" s="118" t="s">
        <v>889</v>
      </c>
      <c r="F692" s="8">
        <v>41431</v>
      </c>
      <c r="G692" s="10" t="s">
        <v>894</v>
      </c>
      <c r="H692" s="8">
        <v>41431</v>
      </c>
      <c r="I692" s="14">
        <v>41436</v>
      </c>
      <c r="J692" s="14">
        <v>41436</v>
      </c>
      <c r="K692" s="14">
        <v>41443</v>
      </c>
      <c r="L692" s="14">
        <v>41443</v>
      </c>
      <c r="M692" s="14">
        <v>41443</v>
      </c>
      <c r="N692" s="14">
        <v>41443</v>
      </c>
      <c r="O692" s="14"/>
      <c r="P692" s="12"/>
    </row>
    <row r="693" spans="1:16">
      <c r="A693" s="118" t="s">
        <v>19</v>
      </c>
      <c r="B693" s="118">
        <v>431</v>
      </c>
      <c r="C693" s="154" t="s">
        <v>918</v>
      </c>
      <c r="D693" s="266">
        <v>41346</v>
      </c>
      <c r="E693" s="118" t="s">
        <v>889</v>
      </c>
      <c r="F693" s="8">
        <v>41431</v>
      </c>
      <c r="G693" s="10" t="s">
        <v>917</v>
      </c>
      <c r="H693" s="8">
        <v>41431</v>
      </c>
      <c r="I693" s="14">
        <v>41436</v>
      </c>
      <c r="J693" s="14">
        <v>41436</v>
      </c>
      <c r="K693" s="14">
        <v>41443</v>
      </c>
      <c r="L693" s="14">
        <v>41443</v>
      </c>
      <c r="M693" s="14">
        <v>41443</v>
      </c>
      <c r="N693" s="14">
        <v>41443</v>
      </c>
      <c r="O693" s="14"/>
      <c r="P693" s="12"/>
    </row>
    <row r="694" spans="1:16">
      <c r="A694" s="118" t="s">
        <v>19</v>
      </c>
      <c r="B694" s="118">
        <v>427</v>
      </c>
      <c r="C694" s="154" t="s">
        <v>909</v>
      </c>
      <c r="D694" s="266">
        <v>41358</v>
      </c>
      <c r="E694" s="118" t="s">
        <v>889</v>
      </c>
      <c r="F694" s="8">
        <v>41431</v>
      </c>
      <c r="G694" s="10" t="s">
        <v>906</v>
      </c>
      <c r="H694" s="8">
        <v>41431</v>
      </c>
      <c r="I694" s="14">
        <v>41436</v>
      </c>
      <c r="J694" s="14">
        <v>41436</v>
      </c>
      <c r="K694" s="14">
        <v>41443</v>
      </c>
      <c r="L694" s="14">
        <v>41443</v>
      </c>
      <c r="M694" s="14">
        <v>41443</v>
      </c>
      <c r="N694" s="14">
        <v>41443</v>
      </c>
      <c r="O694" s="14"/>
      <c r="P694" s="12"/>
    </row>
    <row r="695" spans="1:16">
      <c r="A695" s="118" t="s">
        <v>19</v>
      </c>
      <c r="B695" s="118">
        <v>428</v>
      </c>
      <c r="C695" s="154" t="s">
        <v>910</v>
      </c>
      <c r="D695" s="266">
        <v>41358</v>
      </c>
      <c r="E695" s="118" t="s">
        <v>889</v>
      </c>
      <c r="F695" s="8">
        <v>41431</v>
      </c>
      <c r="G695" s="10" t="s">
        <v>911</v>
      </c>
      <c r="H695" s="8">
        <v>41431</v>
      </c>
      <c r="I695" s="14">
        <v>41436</v>
      </c>
      <c r="J695" s="14">
        <v>41436</v>
      </c>
      <c r="K695" s="14">
        <v>41443</v>
      </c>
      <c r="L695" s="14">
        <v>41443</v>
      </c>
      <c r="M695" s="14">
        <v>41443</v>
      </c>
      <c r="N695" s="14">
        <v>41443</v>
      </c>
      <c r="O695" s="14"/>
      <c r="P695" s="12"/>
    </row>
    <row r="696" spans="1:16">
      <c r="A696" s="208" t="s">
        <v>19</v>
      </c>
      <c r="B696" s="208">
        <v>440</v>
      </c>
      <c r="C696" s="239" t="s">
        <v>548</v>
      </c>
      <c r="D696" s="280">
        <v>41387</v>
      </c>
      <c r="E696" s="214" t="s">
        <v>776</v>
      </c>
      <c r="F696" s="8">
        <v>41431</v>
      </c>
      <c r="G696" s="10" t="s">
        <v>936</v>
      </c>
      <c r="H696" s="8">
        <v>41431</v>
      </c>
      <c r="I696" s="14">
        <v>41436</v>
      </c>
      <c r="J696" s="14">
        <v>41436</v>
      </c>
      <c r="K696" s="14">
        <v>41443</v>
      </c>
      <c r="L696" s="14">
        <v>41443</v>
      </c>
      <c r="M696" s="14">
        <v>41443</v>
      </c>
      <c r="N696" s="14">
        <v>41443</v>
      </c>
      <c r="O696" s="14"/>
      <c r="P696" s="12"/>
    </row>
    <row r="697" spans="1:16">
      <c r="A697" s="248" t="s">
        <v>19</v>
      </c>
      <c r="B697" s="248">
        <v>392</v>
      </c>
      <c r="C697" s="249" t="s">
        <v>853</v>
      </c>
      <c r="D697" s="285">
        <v>41031</v>
      </c>
      <c r="E697" s="248" t="s">
        <v>495</v>
      </c>
      <c r="F697" s="8">
        <v>41410</v>
      </c>
      <c r="G697" s="10" t="s">
        <v>851</v>
      </c>
      <c r="H697" s="8">
        <v>41414</v>
      </c>
      <c r="I697" s="14">
        <v>41436</v>
      </c>
      <c r="J697" s="14">
        <v>41436</v>
      </c>
      <c r="K697" s="14">
        <v>41443</v>
      </c>
      <c r="L697" s="14">
        <v>41443</v>
      </c>
      <c r="M697" s="14">
        <v>41443</v>
      </c>
      <c r="N697" s="14">
        <v>41443</v>
      </c>
      <c r="O697" s="14"/>
      <c r="P697" s="12"/>
    </row>
    <row r="698" spans="1:16">
      <c r="A698" s="248" t="s">
        <v>19</v>
      </c>
      <c r="B698" s="248">
        <v>395</v>
      </c>
      <c r="C698" s="249" t="s">
        <v>856</v>
      </c>
      <c r="D698" s="285">
        <v>41243</v>
      </c>
      <c r="E698" s="248" t="s">
        <v>495</v>
      </c>
      <c r="F698" s="8">
        <v>41410</v>
      </c>
      <c r="G698" s="10" t="s">
        <v>851</v>
      </c>
      <c r="H698" s="8">
        <v>41414</v>
      </c>
      <c r="I698" s="14">
        <v>41436</v>
      </c>
      <c r="J698" s="14">
        <v>41436</v>
      </c>
      <c r="K698" s="14">
        <v>41443</v>
      </c>
      <c r="L698" s="14">
        <v>41443</v>
      </c>
      <c r="M698" s="14">
        <v>41443</v>
      </c>
      <c r="N698" s="14">
        <v>41443</v>
      </c>
      <c r="O698" s="14"/>
      <c r="P698" s="12"/>
    </row>
    <row r="699" spans="1:16">
      <c r="A699" s="248" t="s">
        <v>19</v>
      </c>
      <c r="B699" s="248">
        <v>394</v>
      </c>
      <c r="C699" s="249" t="s">
        <v>855</v>
      </c>
      <c r="D699" s="285">
        <v>41278</v>
      </c>
      <c r="E699" s="248" t="s">
        <v>495</v>
      </c>
      <c r="F699" s="8">
        <v>41410</v>
      </c>
      <c r="G699" s="10" t="s">
        <v>851</v>
      </c>
      <c r="H699" s="8">
        <v>41414</v>
      </c>
      <c r="I699" s="14">
        <v>41436</v>
      </c>
      <c r="J699" s="14">
        <v>41436</v>
      </c>
      <c r="K699" s="14">
        <v>41443</v>
      </c>
      <c r="L699" s="14">
        <v>41443</v>
      </c>
      <c r="M699" s="14">
        <v>41443</v>
      </c>
      <c r="N699" s="14">
        <v>41443</v>
      </c>
      <c r="O699" s="14"/>
      <c r="P699" s="12"/>
    </row>
    <row r="700" spans="1:16">
      <c r="A700" s="248" t="s">
        <v>19</v>
      </c>
      <c r="B700" s="248">
        <v>393</v>
      </c>
      <c r="C700" s="249" t="s">
        <v>854</v>
      </c>
      <c r="D700" s="285">
        <v>41359</v>
      </c>
      <c r="E700" s="248" t="s">
        <v>495</v>
      </c>
      <c r="F700" s="8">
        <v>41410</v>
      </c>
      <c r="G700" s="10" t="s">
        <v>851</v>
      </c>
      <c r="H700" s="8">
        <v>41414</v>
      </c>
      <c r="I700" s="14">
        <v>41436</v>
      </c>
      <c r="J700" s="14">
        <v>41436</v>
      </c>
      <c r="K700" s="14">
        <v>41443</v>
      </c>
      <c r="L700" s="14">
        <v>41443</v>
      </c>
      <c r="M700" s="14">
        <v>41443</v>
      </c>
      <c r="N700" s="14">
        <v>41443</v>
      </c>
      <c r="O700" s="14"/>
      <c r="P700" s="12"/>
    </row>
    <row r="701" spans="1:16">
      <c r="A701" s="248" t="s">
        <v>19</v>
      </c>
      <c r="B701" s="248">
        <v>391</v>
      </c>
      <c r="C701" s="249" t="s">
        <v>852</v>
      </c>
      <c r="D701" s="285">
        <v>41359</v>
      </c>
      <c r="E701" s="248" t="s">
        <v>495</v>
      </c>
      <c r="F701" s="8">
        <v>41410</v>
      </c>
      <c r="G701" s="10" t="s">
        <v>851</v>
      </c>
      <c r="H701" s="8">
        <v>41414</v>
      </c>
      <c r="I701" s="14">
        <v>41436</v>
      </c>
      <c r="J701" s="14">
        <v>41436</v>
      </c>
      <c r="K701" s="14">
        <v>41443</v>
      </c>
      <c r="L701" s="14">
        <v>41443</v>
      </c>
      <c r="M701" s="14">
        <v>41443</v>
      </c>
      <c r="N701" s="14">
        <v>41443</v>
      </c>
      <c r="O701" s="14"/>
      <c r="P701" s="12"/>
    </row>
    <row r="702" spans="1:16" s="147" customFormat="1">
      <c r="A702" s="248" t="s">
        <v>19</v>
      </c>
      <c r="B702" s="248">
        <v>396</v>
      </c>
      <c r="C702" s="249" t="s">
        <v>857</v>
      </c>
      <c r="D702" s="285">
        <v>41123</v>
      </c>
      <c r="E702" s="248" t="s">
        <v>858</v>
      </c>
      <c r="F702" s="8">
        <v>41418</v>
      </c>
      <c r="G702" s="10" t="s">
        <v>859</v>
      </c>
      <c r="H702" s="8">
        <v>41418</v>
      </c>
      <c r="I702" s="14">
        <v>41436</v>
      </c>
      <c r="J702" s="14">
        <v>41436</v>
      </c>
      <c r="K702" s="14">
        <v>41443</v>
      </c>
      <c r="L702" s="14">
        <v>41443</v>
      </c>
      <c r="M702" s="14">
        <v>41443</v>
      </c>
      <c r="N702" s="14">
        <v>41443</v>
      </c>
      <c r="O702" s="14"/>
      <c r="P702" s="12"/>
    </row>
    <row r="703" spans="1:16">
      <c r="A703" s="215" t="s">
        <v>19</v>
      </c>
      <c r="B703" s="215">
        <v>432</v>
      </c>
      <c r="C703" s="216" t="s">
        <v>937</v>
      </c>
      <c r="D703" s="279">
        <v>41305</v>
      </c>
      <c r="E703" s="217" t="s">
        <v>566</v>
      </c>
      <c r="F703" s="8">
        <v>41431</v>
      </c>
      <c r="G703" s="10" t="s">
        <v>938</v>
      </c>
      <c r="H703" s="8">
        <v>41431</v>
      </c>
      <c r="I703" s="14">
        <v>41436</v>
      </c>
      <c r="J703" s="14">
        <v>41436</v>
      </c>
      <c r="K703" s="14">
        <v>41443</v>
      </c>
      <c r="L703" s="14">
        <v>41443</v>
      </c>
      <c r="M703" s="14">
        <v>41443</v>
      </c>
      <c r="N703" s="14">
        <v>41443</v>
      </c>
      <c r="O703" s="14"/>
      <c r="P703" s="12"/>
    </row>
    <row r="704" spans="1:16">
      <c r="A704" s="148" t="s">
        <v>19</v>
      </c>
      <c r="B704" s="148">
        <v>433</v>
      </c>
      <c r="C704" s="146" t="s">
        <v>939</v>
      </c>
      <c r="D704" s="269">
        <v>41306</v>
      </c>
      <c r="E704" s="217" t="s">
        <v>566</v>
      </c>
      <c r="F704" s="8">
        <v>41431</v>
      </c>
      <c r="G704" s="10" t="s">
        <v>938</v>
      </c>
      <c r="H704" s="8">
        <v>41431</v>
      </c>
      <c r="I704" s="14">
        <v>41436</v>
      </c>
      <c r="J704" s="14">
        <v>41436</v>
      </c>
      <c r="K704" s="14">
        <v>41443</v>
      </c>
      <c r="L704" s="14">
        <v>41443</v>
      </c>
      <c r="M704" s="14">
        <v>41443</v>
      </c>
      <c r="N704" s="14">
        <v>41443</v>
      </c>
      <c r="O704" s="14"/>
      <c r="P704" s="12"/>
    </row>
    <row r="705" spans="1:16">
      <c r="A705" s="215" t="s">
        <v>19</v>
      </c>
      <c r="B705" s="215">
        <v>435</v>
      </c>
      <c r="C705" s="216" t="s">
        <v>940</v>
      </c>
      <c r="D705" s="279">
        <v>41394</v>
      </c>
      <c r="E705" s="217" t="s">
        <v>566</v>
      </c>
      <c r="F705" s="8">
        <v>41431</v>
      </c>
      <c r="G705" s="10" t="s">
        <v>941</v>
      </c>
      <c r="H705" s="8">
        <v>41431</v>
      </c>
      <c r="I705" s="14">
        <v>41436</v>
      </c>
      <c r="J705" s="14">
        <v>41436</v>
      </c>
      <c r="K705" s="14">
        <v>41443</v>
      </c>
      <c r="L705" s="14">
        <v>41443</v>
      </c>
      <c r="M705" s="14">
        <v>41443</v>
      </c>
      <c r="N705" s="14">
        <v>41443</v>
      </c>
      <c r="O705" s="14"/>
      <c r="P705" s="12"/>
    </row>
    <row r="706" spans="1:16">
      <c r="A706" s="236" t="s">
        <v>19</v>
      </c>
      <c r="B706" s="236">
        <v>408</v>
      </c>
      <c r="C706" s="295" t="s">
        <v>883</v>
      </c>
      <c r="D706" s="282">
        <v>41141</v>
      </c>
      <c r="E706" s="238" t="s">
        <v>500</v>
      </c>
      <c r="F706" s="8">
        <v>41431</v>
      </c>
      <c r="G706" s="10" t="s">
        <v>880</v>
      </c>
      <c r="H706" s="8">
        <v>41431</v>
      </c>
      <c r="I706" s="14">
        <v>41443</v>
      </c>
      <c r="J706" s="14">
        <v>41443</v>
      </c>
      <c r="K706" s="14">
        <v>41443</v>
      </c>
      <c r="L706" s="14">
        <v>41443</v>
      </c>
      <c r="M706" s="14">
        <v>41443</v>
      </c>
      <c r="N706" s="14">
        <v>41443</v>
      </c>
      <c r="O706" s="14"/>
      <c r="P706" s="12"/>
    </row>
    <row r="707" spans="1:16">
      <c r="A707" s="236" t="s">
        <v>19</v>
      </c>
      <c r="B707" s="236">
        <v>409</v>
      </c>
      <c r="C707" s="237" t="s">
        <v>884</v>
      </c>
      <c r="D707" s="282">
        <v>41304</v>
      </c>
      <c r="E707" s="238" t="s">
        <v>500</v>
      </c>
      <c r="F707" s="8">
        <v>41431</v>
      </c>
      <c r="G707" s="10" t="s">
        <v>880</v>
      </c>
      <c r="H707" s="8">
        <v>41431</v>
      </c>
      <c r="I707" s="14">
        <v>41443</v>
      </c>
      <c r="J707" s="14">
        <v>41443</v>
      </c>
      <c r="K707" s="14">
        <v>41443</v>
      </c>
      <c r="L707" s="14">
        <v>41443</v>
      </c>
      <c r="M707" s="14">
        <v>41443</v>
      </c>
      <c r="N707" s="14">
        <v>41443</v>
      </c>
      <c r="O707" s="14"/>
      <c r="P707" s="12"/>
    </row>
    <row r="708" spans="1:16">
      <c r="A708" s="236" t="s">
        <v>19</v>
      </c>
      <c r="B708" s="236">
        <v>406</v>
      </c>
      <c r="C708" s="237" t="s">
        <v>881</v>
      </c>
      <c r="D708" s="282">
        <v>41305</v>
      </c>
      <c r="E708" s="238" t="s">
        <v>500</v>
      </c>
      <c r="F708" s="8">
        <v>41431</v>
      </c>
      <c r="G708" s="10" t="s">
        <v>880</v>
      </c>
      <c r="H708" s="8">
        <v>41431</v>
      </c>
      <c r="I708" s="14">
        <v>41443</v>
      </c>
      <c r="J708" s="14">
        <v>41443</v>
      </c>
      <c r="K708" s="14">
        <v>41443</v>
      </c>
      <c r="L708" s="14">
        <v>41443</v>
      </c>
      <c r="M708" s="14">
        <v>41443</v>
      </c>
      <c r="N708" s="14">
        <v>41443</v>
      </c>
      <c r="O708" s="14"/>
      <c r="P708" s="12"/>
    </row>
    <row r="709" spans="1:16">
      <c r="A709" s="236" t="s">
        <v>19</v>
      </c>
      <c r="B709" s="236">
        <v>411</v>
      </c>
      <c r="C709" s="237" t="s">
        <v>886</v>
      </c>
      <c r="D709" s="282">
        <v>41323</v>
      </c>
      <c r="E709" s="238" t="s">
        <v>500</v>
      </c>
      <c r="F709" s="8">
        <v>41431</v>
      </c>
      <c r="G709" s="10" t="s">
        <v>880</v>
      </c>
      <c r="H709" s="8">
        <v>41431</v>
      </c>
      <c r="I709" s="14">
        <v>41443</v>
      </c>
      <c r="J709" s="14">
        <v>41443</v>
      </c>
      <c r="K709" s="14">
        <v>41443</v>
      </c>
      <c r="L709" s="14">
        <v>41443</v>
      </c>
      <c r="M709" s="14">
        <v>41443</v>
      </c>
      <c r="N709" s="14">
        <v>41443</v>
      </c>
      <c r="O709" s="14"/>
      <c r="P709" s="12"/>
    </row>
    <row r="710" spans="1:16">
      <c r="A710" s="236" t="s">
        <v>19</v>
      </c>
      <c r="B710" s="236">
        <v>410</v>
      </c>
      <c r="C710" s="237" t="s">
        <v>885</v>
      </c>
      <c r="D710" s="282">
        <v>41333</v>
      </c>
      <c r="E710" s="238" t="s">
        <v>500</v>
      </c>
      <c r="F710" s="8">
        <v>41431</v>
      </c>
      <c r="G710" s="10" t="s">
        <v>880</v>
      </c>
      <c r="H710" s="8">
        <v>41431</v>
      </c>
      <c r="I710" s="14">
        <v>41443</v>
      </c>
      <c r="J710" s="14">
        <v>41443</v>
      </c>
      <c r="K710" s="14">
        <v>41443</v>
      </c>
      <c r="L710" s="14">
        <v>41443</v>
      </c>
      <c r="M710" s="14">
        <v>41443</v>
      </c>
      <c r="N710" s="14">
        <v>41443</v>
      </c>
      <c r="O710" s="14"/>
      <c r="P710" s="12"/>
    </row>
    <row r="711" spans="1:16">
      <c r="A711" s="236" t="s">
        <v>19</v>
      </c>
      <c r="B711" s="236">
        <v>407</v>
      </c>
      <c r="C711" s="237" t="s">
        <v>882</v>
      </c>
      <c r="D711" s="282">
        <v>41333</v>
      </c>
      <c r="E711" s="238" t="s">
        <v>500</v>
      </c>
      <c r="F711" s="8">
        <v>41431</v>
      </c>
      <c r="G711" s="10" t="s">
        <v>880</v>
      </c>
      <c r="H711" s="8">
        <v>41431</v>
      </c>
      <c r="I711" s="14">
        <v>41443</v>
      </c>
      <c r="J711" s="14">
        <v>41443</v>
      </c>
      <c r="K711" s="14">
        <v>41443</v>
      </c>
      <c r="L711" s="14">
        <v>41443</v>
      </c>
      <c r="M711" s="14">
        <v>41443</v>
      </c>
      <c r="N711" s="14">
        <v>41443</v>
      </c>
      <c r="O711" s="14"/>
      <c r="P711" s="12"/>
    </row>
    <row r="712" spans="1:16">
      <c r="A712" s="164" t="s">
        <v>19</v>
      </c>
      <c r="B712" s="164">
        <v>412</v>
      </c>
      <c r="C712" s="165" t="s">
        <v>887</v>
      </c>
      <c r="D712" s="267">
        <v>41338</v>
      </c>
      <c r="E712" s="166" t="s">
        <v>23</v>
      </c>
      <c r="F712" s="8">
        <v>41431</v>
      </c>
      <c r="G712" s="10" t="s">
        <v>888</v>
      </c>
      <c r="H712" s="8">
        <v>41431</v>
      </c>
      <c r="I712" s="14">
        <v>41443</v>
      </c>
      <c r="J712" s="14">
        <v>41443</v>
      </c>
      <c r="K712" s="14">
        <v>41443</v>
      </c>
      <c r="L712" s="14">
        <v>41443</v>
      </c>
      <c r="M712" s="14">
        <v>41443</v>
      </c>
      <c r="N712" s="14">
        <v>41443</v>
      </c>
      <c r="O712" s="14"/>
      <c r="P712" s="12"/>
    </row>
    <row r="713" spans="1:16">
      <c r="A713" s="164" t="s">
        <v>19</v>
      </c>
      <c r="B713" s="164">
        <v>439</v>
      </c>
      <c r="C713" s="165" t="s">
        <v>800</v>
      </c>
      <c r="D713" s="267">
        <v>41365</v>
      </c>
      <c r="E713" s="247" t="s">
        <v>546</v>
      </c>
      <c r="F713" s="8">
        <v>41431</v>
      </c>
      <c r="G713" s="10" t="s">
        <v>942</v>
      </c>
      <c r="H713" s="8">
        <v>41431</v>
      </c>
      <c r="I713" s="14">
        <v>41443</v>
      </c>
      <c r="J713" s="14">
        <v>41443</v>
      </c>
      <c r="K713" s="14">
        <v>41443</v>
      </c>
      <c r="L713" s="14">
        <v>41443</v>
      </c>
      <c r="M713" s="14">
        <v>41443</v>
      </c>
      <c r="N713" s="14">
        <v>41443</v>
      </c>
      <c r="O713" s="14"/>
      <c r="P713" s="12"/>
    </row>
    <row r="714" spans="1:16">
      <c r="A714" s="148" t="s">
        <v>19</v>
      </c>
      <c r="B714" s="148">
        <v>405</v>
      </c>
      <c r="C714" s="146" t="s">
        <v>879</v>
      </c>
      <c r="D714" s="269">
        <v>41082</v>
      </c>
      <c r="E714" s="148" t="s">
        <v>878</v>
      </c>
      <c r="F714" s="8">
        <v>41431</v>
      </c>
      <c r="G714" s="10" t="s">
        <v>934</v>
      </c>
      <c r="H714" s="8">
        <v>41431</v>
      </c>
      <c r="I714" s="14">
        <v>41443</v>
      </c>
      <c r="J714" s="14">
        <v>41443</v>
      </c>
      <c r="K714" s="14">
        <v>41443</v>
      </c>
      <c r="L714" s="14">
        <v>41443</v>
      </c>
      <c r="M714" s="14">
        <v>41443</v>
      </c>
      <c r="N714" s="14">
        <v>41443</v>
      </c>
      <c r="O714" s="293"/>
      <c r="P714" s="294"/>
    </row>
    <row r="715" spans="1:16">
      <c r="A715" s="148" t="s">
        <v>19</v>
      </c>
      <c r="B715" s="148">
        <v>445</v>
      </c>
      <c r="C715" s="146" t="s">
        <v>933</v>
      </c>
      <c r="D715" s="269">
        <v>41386</v>
      </c>
      <c r="E715" s="148" t="s">
        <v>878</v>
      </c>
      <c r="F715" s="8">
        <v>41431</v>
      </c>
      <c r="G715" s="10" t="s">
        <v>935</v>
      </c>
      <c r="H715" s="8">
        <v>41431</v>
      </c>
      <c r="I715" s="14">
        <v>41443</v>
      </c>
      <c r="J715" s="14">
        <v>41443</v>
      </c>
      <c r="K715" s="14">
        <v>41443</v>
      </c>
      <c r="L715" s="14">
        <v>41443</v>
      </c>
      <c r="M715" s="14">
        <v>41443</v>
      </c>
      <c r="N715" s="14">
        <v>41443</v>
      </c>
      <c r="O715" s="293"/>
      <c r="P715" s="294"/>
    </row>
    <row r="716" spans="1:16">
      <c r="A716" s="16" t="s">
        <v>861</v>
      </c>
      <c r="B716" s="7">
        <v>402</v>
      </c>
      <c r="C716" s="10" t="s">
        <v>862</v>
      </c>
      <c r="D716" s="257">
        <v>41332</v>
      </c>
      <c r="E716" s="255" t="s">
        <v>393</v>
      </c>
      <c r="F716" s="8">
        <v>41431</v>
      </c>
      <c r="G716" s="10" t="s">
        <v>863</v>
      </c>
      <c r="H716" s="8">
        <v>41431</v>
      </c>
      <c r="I716" s="8">
        <v>41432</v>
      </c>
      <c r="J716" s="14">
        <v>41435</v>
      </c>
      <c r="K716" s="14">
        <v>41435</v>
      </c>
      <c r="L716" s="14">
        <v>41435</v>
      </c>
      <c r="M716" s="8">
        <v>41436</v>
      </c>
      <c r="N716" s="8">
        <v>41436</v>
      </c>
      <c r="O716" s="14"/>
      <c r="P716" s="12"/>
    </row>
    <row r="717" spans="1:16">
      <c r="A717" s="16" t="s">
        <v>946</v>
      </c>
      <c r="B717" s="7">
        <v>447</v>
      </c>
      <c r="C717" s="10" t="s">
        <v>947</v>
      </c>
      <c r="D717" s="257">
        <v>41374</v>
      </c>
      <c r="E717" s="255" t="s">
        <v>393</v>
      </c>
      <c r="F717" s="8">
        <v>41432</v>
      </c>
      <c r="G717" s="10" t="s">
        <v>948</v>
      </c>
      <c r="H717" s="8">
        <v>41432</v>
      </c>
      <c r="I717" s="14">
        <v>41435</v>
      </c>
      <c r="J717" s="14">
        <v>41435</v>
      </c>
      <c r="K717" s="14">
        <v>41435</v>
      </c>
      <c r="L717" s="14">
        <v>41435</v>
      </c>
      <c r="M717" s="8">
        <v>41436</v>
      </c>
      <c r="N717" s="8">
        <v>41436</v>
      </c>
      <c r="O717" s="14"/>
      <c r="P717" s="12"/>
    </row>
    <row r="718" spans="1:16">
      <c r="A718" s="16" t="s">
        <v>949</v>
      </c>
      <c r="B718" s="7">
        <v>448</v>
      </c>
      <c r="C718" s="10" t="s">
        <v>15</v>
      </c>
      <c r="D718" s="257">
        <v>41416</v>
      </c>
      <c r="E718" s="255" t="s">
        <v>393</v>
      </c>
      <c r="F718" s="8">
        <v>41432</v>
      </c>
      <c r="G718" s="10" t="s">
        <v>950</v>
      </c>
      <c r="H718" s="8">
        <v>41432</v>
      </c>
      <c r="I718" s="14">
        <v>41435</v>
      </c>
      <c r="J718" s="14">
        <v>41435</v>
      </c>
      <c r="K718" s="14">
        <v>41435</v>
      </c>
      <c r="L718" s="14">
        <v>41435</v>
      </c>
      <c r="M718" s="8">
        <v>41436</v>
      </c>
      <c r="N718" s="8">
        <v>41436</v>
      </c>
      <c r="O718" s="14"/>
      <c r="P718" s="12"/>
    </row>
    <row r="719" spans="1:16">
      <c r="A719" s="16" t="s">
        <v>951</v>
      </c>
      <c r="B719" s="7">
        <v>449</v>
      </c>
      <c r="C719" s="10" t="s">
        <v>15</v>
      </c>
      <c r="D719" s="257">
        <v>41416</v>
      </c>
      <c r="E719" s="255" t="s">
        <v>393</v>
      </c>
      <c r="F719" s="8">
        <v>41432</v>
      </c>
      <c r="G719" s="10" t="s">
        <v>952</v>
      </c>
      <c r="H719" s="8">
        <v>41432</v>
      </c>
      <c r="I719" s="14">
        <v>41435</v>
      </c>
      <c r="J719" s="14">
        <v>41435</v>
      </c>
      <c r="K719" s="14">
        <v>41435</v>
      </c>
      <c r="L719" s="14">
        <v>41435</v>
      </c>
      <c r="M719" s="8">
        <v>41436</v>
      </c>
      <c r="N719" s="8">
        <v>41436</v>
      </c>
      <c r="O719" s="14"/>
      <c r="P719" s="12"/>
    </row>
    <row r="720" spans="1:16">
      <c r="A720" s="16" t="s">
        <v>953</v>
      </c>
      <c r="B720" s="7">
        <v>450</v>
      </c>
      <c r="C720" s="10" t="s">
        <v>15</v>
      </c>
      <c r="D720" s="257">
        <v>41416</v>
      </c>
      <c r="E720" s="255" t="s">
        <v>393</v>
      </c>
      <c r="F720" s="8">
        <v>41432</v>
      </c>
      <c r="G720" s="10" t="s">
        <v>954</v>
      </c>
      <c r="H720" s="8">
        <v>41432</v>
      </c>
      <c r="I720" s="14">
        <v>41435</v>
      </c>
      <c r="J720" s="14">
        <v>41435</v>
      </c>
      <c r="K720" s="14">
        <v>41435</v>
      </c>
      <c r="L720" s="14">
        <v>41435</v>
      </c>
      <c r="M720" s="8">
        <v>41436</v>
      </c>
      <c r="N720" s="8">
        <v>41436</v>
      </c>
      <c r="O720" s="14"/>
      <c r="P720" s="12"/>
    </row>
    <row r="721" spans="1:16">
      <c r="A721" s="16" t="s">
        <v>836</v>
      </c>
      <c r="B721" s="7">
        <v>452</v>
      </c>
      <c r="C721" s="10" t="s">
        <v>15</v>
      </c>
      <c r="D721" s="257">
        <v>41410</v>
      </c>
      <c r="E721" s="159" t="s">
        <v>16</v>
      </c>
      <c r="F721" s="8">
        <v>41432</v>
      </c>
      <c r="G721" s="10" t="s">
        <v>955</v>
      </c>
      <c r="H721" s="8">
        <v>41432</v>
      </c>
      <c r="I721" s="14">
        <v>41435</v>
      </c>
      <c r="J721" s="14">
        <v>41435</v>
      </c>
      <c r="K721" s="14">
        <v>41435</v>
      </c>
      <c r="L721" s="14">
        <v>41435</v>
      </c>
      <c r="M721" s="8">
        <v>41436</v>
      </c>
      <c r="N721" s="8">
        <v>41436</v>
      </c>
      <c r="O721" s="14"/>
      <c r="P721" s="12"/>
    </row>
    <row r="722" spans="1:16">
      <c r="A722" s="16" t="s">
        <v>957</v>
      </c>
      <c r="B722" s="7" t="s">
        <v>960</v>
      </c>
      <c r="C722" s="10" t="s">
        <v>15</v>
      </c>
      <c r="D722" s="257">
        <v>41403</v>
      </c>
      <c r="E722" s="296" t="s">
        <v>17</v>
      </c>
      <c r="F722" s="297">
        <v>41432</v>
      </c>
      <c r="G722" s="10" t="s">
        <v>956</v>
      </c>
      <c r="H722" s="8">
        <v>41432</v>
      </c>
      <c r="I722" s="14">
        <v>41435</v>
      </c>
      <c r="J722" s="14">
        <v>41435</v>
      </c>
      <c r="K722" s="14">
        <v>41435</v>
      </c>
      <c r="L722" s="14">
        <v>41435</v>
      </c>
      <c r="M722" s="8">
        <v>41436</v>
      </c>
      <c r="N722" s="8">
        <v>41436</v>
      </c>
      <c r="O722" s="14"/>
      <c r="P722" s="12"/>
    </row>
    <row r="723" spans="1:16">
      <c r="A723" s="16" t="s">
        <v>958</v>
      </c>
      <c r="B723" s="7">
        <v>451.2</v>
      </c>
      <c r="C723" s="10" t="s">
        <v>15</v>
      </c>
      <c r="D723" s="257">
        <v>41403</v>
      </c>
      <c r="E723" s="296" t="s">
        <v>17</v>
      </c>
      <c r="F723" s="297">
        <v>41432</v>
      </c>
      <c r="G723" s="10" t="s">
        <v>956</v>
      </c>
      <c r="H723" s="8">
        <v>41432</v>
      </c>
      <c r="I723" s="14">
        <v>41435</v>
      </c>
      <c r="J723" s="14">
        <v>41435</v>
      </c>
      <c r="K723" s="14">
        <v>41435</v>
      </c>
      <c r="L723" s="14">
        <v>41435</v>
      </c>
      <c r="M723" s="8">
        <v>41436</v>
      </c>
      <c r="N723" s="8">
        <v>41436</v>
      </c>
      <c r="O723" s="14"/>
      <c r="P723" s="12"/>
    </row>
    <row r="724" spans="1:16">
      <c r="A724" s="16" t="s">
        <v>959</v>
      </c>
      <c r="B724" s="7">
        <v>451.3</v>
      </c>
      <c r="C724" s="10" t="s">
        <v>15</v>
      </c>
      <c r="D724" s="257">
        <v>41403</v>
      </c>
      <c r="E724" s="296" t="s">
        <v>17</v>
      </c>
      <c r="F724" s="297">
        <v>41432</v>
      </c>
      <c r="G724" s="10" t="s">
        <v>956</v>
      </c>
      <c r="H724" s="8">
        <v>41432</v>
      </c>
      <c r="I724" s="14">
        <v>41435</v>
      </c>
      <c r="J724" s="14">
        <v>41435</v>
      </c>
      <c r="K724" s="14">
        <v>41435</v>
      </c>
      <c r="L724" s="14">
        <v>41435</v>
      </c>
      <c r="M724" s="8">
        <v>41436</v>
      </c>
      <c r="N724" s="8">
        <v>41436</v>
      </c>
      <c r="O724" s="14"/>
      <c r="P724" s="12"/>
    </row>
    <row r="729" spans="1:16">
      <c r="E729" s="441" t="s">
        <v>1055</v>
      </c>
      <c r="F729" s="442"/>
      <c r="G729" s="442"/>
      <c r="H729" s="442"/>
      <c r="I729" s="442"/>
      <c r="J729" s="442"/>
      <c r="K729" s="442"/>
    </row>
    <row r="730" spans="1:16">
      <c r="A730" s="4"/>
      <c r="E730" s="442"/>
      <c r="F730" s="442"/>
      <c r="G730" s="442"/>
      <c r="H730" s="442"/>
      <c r="I730" s="442"/>
      <c r="J730" s="442"/>
      <c r="K730" s="442"/>
      <c r="L730" s="1"/>
      <c r="M730" s="1"/>
      <c r="N730" s="1"/>
      <c r="O730" s="1"/>
      <c r="P730" s="5"/>
    </row>
    <row r="731" spans="1:16">
      <c r="A731" s="4"/>
      <c r="F731" s="1"/>
      <c r="G731" s="5"/>
      <c r="H731" s="1"/>
      <c r="I731" s="1"/>
      <c r="J731" s="1"/>
      <c r="K731" s="1"/>
      <c r="L731" s="1"/>
      <c r="M731" s="1"/>
      <c r="N731" s="1"/>
      <c r="O731" s="1"/>
      <c r="P731" s="5"/>
    </row>
    <row r="732" spans="1:16">
      <c r="A732" s="443" t="s">
        <v>0</v>
      </c>
      <c r="B732" s="445" t="s">
        <v>1</v>
      </c>
      <c r="C732" s="447" t="s">
        <v>2</v>
      </c>
      <c r="D732" s="449" t="s">
        <v>3</v>
      </c>
      <c r="E732" s="443" t="s">
        <v>4</v>
      </c>
      <c r="F732" s="451" t="s">
        <v>5</v>
      </c>
      <c r="G732" s="92" t="s">
        <v>6</v>
      </c>
      <c r="H732" s="453" t="s">
        <v>7</v>
      </c>
      <c r="I732" s="454"/>
      <c r="J732" s="453" t="s">
        <v>8</v>
      </c>
      <c r="K732" s="454"/>
      <c r="L732" s="453" t="s">
        <v>9</v>
      </c>
      <c r="M732" s="454"/>
      <c r="N732" s="453" t="s">
        <v>10</v>
      </c>
      <c r="O732" s="454"/>
      <c r="P732" s="455" t="s">
        <v>11</v>
      </c>
    </row>
    <row r="733" spans="1:16" ht="16.5" customHeight="1">
      <c r="A733" s="444"/>
      <c r="B733" s="446"/>
      <c r="C733" s="448"/>
      <c r="D733" s="450"/>
      <c r="E733" s="444"/>
      <c r="F733" s="452"/>
      <c r="G733" s="306" t="s">
        <v>12</v>
      </c>
      <c r="H733" s="93" t="s">
        <v>5</v>
      </c>
      <c r="I733" s="96" t="s">
        <v>13</v>
      </c>
      <c r="J733" s="93" t="s">
        <v>5</v>
      </c>
      <c r="K733" s="97" t="s">
        <v>13</v>
      </c>
      <c r="L733" s="93" t="s">
        <v>14</v>
      </c>
      <c r="M733" s="93" t="s">
        <v>13</v>
      </c>
      <c r="N733" s="93" t="s">
        <v>14</v>
      </c>
      <c r="O733" s="93" t="s">
        <v>13</v>
      </c>
      <c r="P733" s="456"/>
    </row>
    <row r="734" spans="1:16">
      <c r="A734" s="16" t="s">
        <v>1062</v>
      </c>
      <c r="B734" s="7">
        <v>502</v>
      </c>
      <c r="C734" s="10" t="s">
        <v>1056</v>
      </c>
      <c r="D734" s="257">
        <v>41409</v>
      </c>
      <c r="E734" s="255" t="s">
        <v>393</v>
      </c>
      <c r="F734" s="8">
        <v>41453</v>
      </c>
      <c r="G734" s="10" t="s">
        <v>1057</v>
      </c>
      <c r="H734" s="8">
        <v>41456</v>
      </c>
      <c r="I734" s="8">
        <v>41457</v>
      </c>
      <c r="J734" s="8">
        <v>41457</v>
      </c>
      <c r="K734" s="8">
        <v>41457</v>
      </c>
      <c r="L734" s="8">
        <v>41457</v>
      </c>
      <c r="M734" s="8">
        <v>41457</v>
      </c>
      <c r="N734" s="8">
        <v>41457</v>
      </c>
      <c r="O734" s="14"/>
      <c r="P734" s="12"/>
    </row>
    <row r="735" spans="1:16">
      <c r="A735" s="16" t="s">
        <v>1063</v>
      </c>
      <c r="B735" s="7">
        <v>504</v>
      </c>
      <c r="C735" s="10" t="s">
        <v>1060</v>
      </c>
      <c r="D735" s="257">
        <v>41416</v>
      </c>
      <c r="E735" s="255" t="s">
        <v>393</v>
      </c>
      <c r="F735" s="8">
        <v>41453</v>
      </c>
      <c r="G735" s="10" t="s">
        <v>1061</v>
      </c>
      <c r="H735" s="8">
        <v>41456</v>
      </c>
      <c r="I735" s="8">
        <v>41457</v>
      </c>
      <c r="J735" s="8">
        <v>41457</v>
      </c>
      <c r="K735" s="8">
        <v>41457</v>
      </c>
      <c r="L735" s="8">
        <v>41457</v>
      </c>
      <c r="M735" s="8">
        <v>41457</v>
      </c>
      <c r="N735" s="8">
        <v>41457</v>
      </c>
      <c r="O735" s="14"/>
      <c r="P735" s="12"/>
    </row>
    <row r="736" spans="1:16">
      <c r="A736" s="16" t="s">
        <v>1064</v>
      </c>
      <c r="B736" s="7">
        <v>503</v>
      </c>
      <c r="C736" s="10" t="s">
        <v>1058</v>
      </c>
      <c r="D736" s="257">
        <v>41416</v>
      </c>
      <c r="E736" s="255" t="s">
        <v>393</v>
      </c>
      <c r="F736" s="8">
        <v>41453</v>
      </c>
      <c r="G736" s="10" t="s">
        <v>1059</v>
      </c>
      <c r="H736" s="8">
        <v>41456</v>
      </c>
      <c r="I736" s="8">
        <v>41457</v>
      </c>
      <c r="J736" s="8">
        <v>41457</v>
      </c>
      <c r="K736" s="8">
        <v>41457</v>
      </c>
      <c r="L736" s="8">
        <v>41457</v>
      </c>
      <c r="M736" s="8">
        <v>41457</v>
      </c>
      <c r="N736" s="8">
        <v>41457</v>
      </c>
      <c r="O736" s="14"/>
      <c r="P736" s="12"/>
    </row>
    <row r="737" spans="1:16">
      <c r="A737" s="18" t="s">
        <v>18</v>
      </c>
      <c r="B737" s="11">
        <v>508</v>
      </c>
      <c r="C737" s="12" t="s">
        <v>1065</v>
      </c>
      <c r="D737" s="258">
        <v>41346</v>
      </c>
      <c r="E737" s="20" t="s">
        <v>393</v>
      </c>
      <c r="F737" s="8">
        <v>41453</v>
      </c>
      <c r="G737" s="10" t="s">
        <v>1066</v>
      </c>
      <c r="H737" s="8">
        <v>41456</v>
      </c>
      <c r="I737" s="8">
        <v>41457</v>
      </c>
      <c r="J737" s="8">
        <v>41457</v>
      </c>
      <c r="K737" s="8">
        <v>41457</v>
      </c>
      <c r="L737" s="8">
        <v>41457</v>
      </c>
      <c r="M737" s="8">
        <v>41458</v>
      </c>
      <c r="N737" s="8">
        <v>41458</v>
      </c>
      <c r="O737" s="8"/>
      <c r="P737" s="12"/>
    </row>
    <row r="738" spans="1:16">
      <c r="A738" s="16" t="s">
        <v>15</v>
      </c>
      <c r="B738" s="11">
        <v>512</v>
      </c>
      <c r="C738" s="12" t="s">
        <v>947</v>
      </c>
      <c r="D738" s="258">
        <v>41374</v>
      </c>
      <c r="E738" s="20" t="s">
        <v>393</v>
      </c>
      <c r="F738" s="8">
        <v>41453</v>
      </c>
      <c r="G738" s="10" t="s">
        <v>1067</v>
      </c>
      <c r="H738" s="8">
        <v>41456</v>
      </c>
      <c r="I738" s="8">
        <v>41457</v>
      </c>
      <c r="J738" s="8">
        <v>41457</v>
      </c>
      <c r="K738" s="8">
        <v>41457</v>
      </c>
      <c r="L738" s="8">
        <v>41457</v>
      </c>
      <c r="M738" s="8">
        <v>41458</v>
      </c>
      <c r="N738" s="8">
        <v>41458</v>
      </c>
      <c r="O738" s="8"/>
      <c r="P738" s="12"/>
    </row>
    <row r="739" spans="1:16">
      <c r="A739" s="18" t="s">
        <v>18</v>
      </c>
      <c r="B739" s="7">
        <v>511</v>
      </c>
      <c r="C739" s="10" t="s">
        <v>1068</v>
      </c>
      <c r="D739" s="257">
        <v>41374</v>
      </c>
      <c r="E739" s="20" t="s">
        <v>393</v>
      </c>
      <c r="F739" s="8">
        <v>41453</v>
      </c>
      <c r="G739" s="10" t="s">
        <v>1069</v>
      </c>
      <c r="H739" s="8">
        <v>41456</v>
      </c>
      <c r="I739" s="8">
        <v>41457</v>
      </c>
      <c r="J739" s="8">
        <v>41457</v>
      </c>
      <c r="K739" s="8">
        <v>41458</v>
      </c>
      <c r="L739" s="8">
        <v>41458</v>
      </c>
      <c r="M739" s="14"/>
      <c r="N739" s="14"/>
      <c r="O739" s="14"/>
      <c r="P739" s="12"/>
    </row>
    <row r="740" spans="1:16">
      <c r="A740" s="18" t="s">
        <v>18</v>
      </c>
      <c r="B740" s="7">
        <v>510</v>
      </c>
      <c r="C740" s="10" t="s">
        <v>1070</v>
      </c>
      <c r="D740" s="257">
        <v>41374</v>
      </c>
      <c r="E740" s="20" t="s">
        <v>393</v>
      </c>
      <c r="F740" s="8">
        <v>41453</v>
      </c>
      <c r="G740" s="10" t="s">
        <v>1071</v>
      </c>
      <c r="H740" s="8">
        <v>41456</v>
      </c>
      <c r="I740" s="8">
        <v>41457</v>
      </c>
      <c r="J740" s="8">
        <v>41457</v>
      </c>
      <c r="K740" s="8">
        <v>41458</v>
      </c>
      <c r="L740" s="8">
        <v>41458</v>
      </c>
      <c r="M740" s="14"/>
      <c r="N740" s="14"/>
      <c r="O740" s="14"/>
      <c r="P740" s="12"/>
    </row>
    <row r="741" spans="1:16">
      <c r="A741" s="86" t="s">
        <v>15</v>
      </c>
      <c r="B741" s="87">
        <v>509</v>
      </c>
      <c r="C741" s="90" t="s">
        <v>1076</v>
      </c>
      <c r="D741" s="259">
        <v>41416</v>
      </c>
      <c r="E741" s="120" t="s">
        <v>393</v>
      </c>
      <c r="F741" s="88">
        <v>41453</v>
      </c>
      <c r="G741" s="90" t="s">
        <v>1077</v>
      </c>
      <c r="H741" s="88">
        <v>41456</v>
      </c>
      <c r="I741" s="307"/>
      <c r="J741" s="86"/>
      <c r="K741" s="86"/>
      <c r="L741" s="86"/>
      <c r="M741" s="86"/>
      <c r="N741" s="86"/>
      <c r="O741" s="86"/>
      <c r="P741" s="86"/>
    </row>
    <row r="742" spans="1:16">
      <c r="A742" s="16" t="s">
        <v>18</v>
      </c>
      <c r="B742" s="7">
        <v>507</v>
      </c>
      <c r="C742" s="10" t="s">
        <v>1072</v>
      </c>
      <c r="D742" s="257">
        <v>41409</v>
      </c>
      <c r="E742" s="20" t="s">
        <v>393</v>
      </c>
      <c r="F742" s="8">
        <v>41453</v>
      </c>
      <c r="G742" s="10" t="s">
        <v>1073</v>
      </c>
      <c r="H742" s="8">
        <v>41456</v>
      </c>
      <c r="I742" s="8">
        <v>41457</v>
      </c>
      <c r="J742" s="8">
        <v>41457</v>
      </c>
      <c r="K742" s="8">
        <v>41458</v>
      </c>
      <c r="L742" s="8">
        <v>41458</v>
      </c>
      <c r="M742" s="14"/>
      <c r="N742" s="14"/>
      <c r="O742" s="14"/>
      <c r="P742" s="12"/>
    </row>
    <row r="743" spans="1:16">
      <c r="A743" s="16" t="s">
        <v>15</v>
      </c>
      <c r="B743" s="7">
        <v>506</v>
      </c>
      <c r="C743" s="10" t="s">
        <v>1074</v>
      </c>
      <c r="D743" s="257">
        <v>41409</v>
      </c>
      <c r="E743" s="20" t="s">
        <v>393</v>
      </c>
      <c r="F743" s="8">
        <v>41453</v>
      </c>
      <c r="G743" s="10" t="s">
        <v>1075</v>
      </c>
      <c r="H743" s="8">
        <v>41456</v>
      </c>
      <c r="I743" s="8">
        <v>41457</v>
      </c>
      <c r="J743" s="8">
        <v>41457</v>
      </c>
      <c r="K743" s="8">
        <v>41458</v>
      </c>
      <c r="L743" s="8">
        <v>41458</v>
      </c>
      <c r="M743" s="14"/>
      <c r="N743" s="14"/>
      <c r="O743" s="14"/>
      <c r="P743" s="12"/>
    </row>
    <row r="744" spans="1:16">
      <c r="A744" s="16" t="s">
        <v>15</v>
      </c>
      <c r="B744" s="11">
        <v>509</v>
      </c>
      <c r="C744" s="12" t="s">
        <v>1076</v>
      </c>
      <c r="D744" s="258">
        <v>41416</v>
      </c>
      <c r="E744" s="20" t="s">
        <v>393</v>
      </c>
      <c r="F744" s="8">
        <v>41453</v>
      </c>
      <c r="G744" s="10" t="s">
        <v>1077</v>
      </c>
      <c r="H744" s="8">
        <v>41456</v>
      </c>
      <c r="I744" s="8">
        <v>41457</v>
      </c>
      <c r="J744" s="8">
        <v>41457</v>
      </c>
      <c r="K744" s="8">
        <v>41458</v>
      </c>
      <c r="L744" s="8">
        <v>41458</v>
      </c>
      <c r="M744" s="16"/>
      <c r="N744" s="16"/>
      <c r="O744" s="16"/>
      <c r="P744" s="16"/>
    </row>
    <row r="745" spans="1:16">
      <c r="A745" s="16" t="s">
        <v>15</v>
      </c>
      <c r="B745" s="7">
        <v>505</v>
      </c>
      <c r="C745" s="10" t="s">
        <v>1078</v>
      </c>
      <c r="D745" s="257">
        <v>41423</v>
      </c>
      <c r="E745" s="20" t="s">
        <v>393</v>
      </c>
      <c r="F745" s="8">
        <v>41453</v>
      </c>
      <c r="G745" s="10" t="s">
        <v>1079</v>
      </c>
      <c r="H745" s="8">
        <v>41456</v>
      </c>
      <c r="I745" s="8">
        <v>41457</v>
      </c>
      <c r="J745" s="8">
        <v>41457</v>
      </c>
      <c r="K745" s="8">
        <v>41458</v>
      </c>
      <c r="L745" s="8">
        <v>41458</v>
      </c>
      <c r="M745" s="14"/>
      <c r="N745" s="14"/>
      <c r="O745" s="14"/>
      <c r="P745" s="12"/>
    </row>
    <row r="746" spans="1:16">
      <c r="A746" s="16" t="s">
        <v>15</v>
      </c>
      <c r="B746" s="11">
        <v>513</v>
      </c>
      <c r="C746" s="12" t="s">
        <v>1080</v>
      </c>
      <c r="D746" s="257">
        <v>41423</v>
      </c>
      <c r="E746" s="20" t="s">
        <v>393</v>
      </c>
      <c r="F746" s="8">
        <v>41453</v>
      </c>
      <c r="G746" s="10" t="s">
        <v>1081</v>
      </c>
      <c r="H746" s="8">
        <v>41456</v>
      </c>
      <c r="I746" s="8">
        <v>41457</v>
      </c>
      <c r="J746" s="8">
        <v>41457</v>
      </c>
      <c r="K746" s="8">
        <v>41458</v>
      </c>
      <c r="L746" s="8">
        <v>41458</v>
      </c>
      <c r="M746" s="14"/>
      <c r="N746" s="14"/>
      <c r="O746" s="14"/>
      <c r="P746" s="12"/>
    </row>
    <row r="747" spans="1:16">
      <c r="A747" s="159" t="s">
        <v>18</v>
      </c>
      <c r="B747" s="321">
        <v>542</v>
      </c>
      <c r="C747" s="322" t="s">
        <v>753</v>
      </c>
      <c r="D747" s="323">
        <v>41375</v>
      </c>
      <c r="E747" s="159" t="s">
        <v>16</v>
      </c>
      <c r="F747" s="324">
        <v>41456</v>
      </c>
      <c r="G747" s="322" t="s">
        <v>1083</v>
      </c>
      <c r="H747" s="324">
        <v>41456</v>
      </c>
      <c r="I747" s="324">
        <v>41458</v>
      </c>
      <c r="J747" s="324">
        <v>41458</v>
      </c>
      <c r="K747" s="421" t="s">
        <v>1130</v>
      </c>
      <c r="L747" s="422"/>
      <c r="M747" s="422"/>
      <c r="N747" s="422"/>
      <c r="O747" s="422"/>
      <c r="P747" s="423"/>
    </row>
    <row r="748" spans="1:16">
      <c r="A748" s="159" t="s">
        <v>18</v>
      </c>
      <c r="B748" s="321">
        <v>539</v>
      </c>
      <c r="C748" s="322" t="s">
        <v>1082</v>
      </c>
      <c r="D748" s="323">
        <v>41382</v>
      </c>
      <c r="E748" s="159" t="s">
        <v>16</v>
      </c>
      <c r="F748" s="324">
        <v>41456</v>
      </c>
      <c r="G748" s="322" t="s">
        <v>1084</v>
      </c>
      <c r="H748" s="324">
        <v>41456</v>
      </c>
      <c r="I748" s="324">
        <v>41458</v>
      </c>
      <c r="J748" s="324">
        <v>41458</v>
      </c>
      <c r="K748" s="424"/>
      <c r="L748" s="425"/>
      <c r="M748" s="425"/>
      <c r="N748" s="425"/>
      <c r="O748" s="425"/>
      <c r="P748" s="426"/>
    </row>
    <row r="749" spans="1:16">
      <c r="A749" s="16" t="s">
        <v>18</v>
      </c>
      <c r="B749" s="7">
        <v>541</v>
      </c>
      <c r="C749" s="10" t="s">
        <v>1085</v>
      </c>
      <c r="D749" s="257">
        <v>41429</v>
      </c>
      <c r="E749" s="17" t="s">
        <v>16</v>
      </c>
      <c r="F749" s="8">
        <v>41456</v>
      </c>
      <c r="G749" s="10" t="s">
        <v>1086</v>
      </c>
      <c r="H749" s="8">
        <v>41456</v>
      </c>
      <c r="I749" s="14">
        <v>41458</v>
      </c>
      <c r="J749" s="14">
        <v>41458</v>
      </c>
      <c r="K749" s="14">
        <v>41459</v>
      </c>
      <c r="L749" s="14">
        <v>41459</v>
      </c>
      <c r="M749" s="14"/>
      <c r="N749" s="14"/>
      <c r="O749" s="14"/>
      <c r="P749" s="12"/>
    </row>
    <row r="750" spans="1:16">
      <c r="A750" s="18" t="s">
        <v>15</v>
      </c>
      <c r="B750" s="11">
        <v>540</v>
      </c>
      <c r="C750" s="12" t="s">
        <v>1087</v>
      </c>
      <c r="D750" s="258">
        <v>41429</v>
      </c>
      <c r="E750" s="17" t="s">
        <v>16</v>
      </c>
      <c r="F750" s="8">
        <v>41456</v>
      </c>
      <c r="G750" s="10" t="s">
        <v>1088</v>
      </c>
      <c r="H750" s="8">
        <v>41456</v>
      </c>
      <c r="I750" s="14">
        <v>41458</v>
      </c>
      <c r="J750" s="14">
        <v>41458</v>
      </c>
      <c r="K750" s="14">
        <v>41459</v>
      </c>
      <c r="L750" s="14">
        <v>41459</v>
      </c>
      <c r="M750" s="14"/>
      <c r="N750" s="14"/>
      <c r="O750" s="14"/>
      <c r="P750" s="12"/>
    </row>
    <row r="751" spans="1:16">
      <c r="A751" s="16" t="s">
        <v>18</v>
      </c>
      <c r="B751" s="11">
        <v>517</v>
      </c>
      <c r="C751" s="12" t="s">
        <v>762</v>
      </c>
      <c r="D751" s="258">
        <v>41331</v>
      </c>
      <c r="E751" s="20" t="s">
        <v>17</v>
      </c>
      <c r="F751" s="8">
        <v>41453</v>
      </c>
      <c r="G751" s="10" t="s">
        <v>1095</v>
      </c>
      <c r="H751" s="8">
        <v>41456</v>
      </c>
      <c r="I751" s="14">
        <v>41458</v>
      </c>
      <c r="J751" s="14">
        <v>41458</v>
      </c>
      <c r="K751" s="14">
        <v>41459</v>
      </c>
      <c r="L751" s="14">
        <v>41459</v>
      </c>
      <c r="M751" s="14"/>
      <c r="N751" s="14"/>
      <c r="O751" s="8"/>
      <c r="P751" s="12"/>
    </row>
    <row r="752" spans="1:16">
      <c r="A752" s="16" t="s">
        <v>15</v>
      </c>
      <c r="B752" s="11">
        <v>514</v>
      </c>
      <c r="C752" s="5" t="s">
        <v>1089</v>
      </c>
      <c r="D752" s="292">
        <v>41352</v>
      </c>
      <c r="E752" s="20" t="s">
        <v>17</v>
      </c>
      <c r="F752" s="8">
        <v>41453</v>
      </c>
      <c r="G752" s="10" t="s">
        <v>1090</v>
      </c>
      <c r="H752" s="8">
        <v>41456</v>
      </c>
      <c r="I752" s="14">
        <v>41458</v>
      </c>
      <c r="J752" s="14">
        <v>41458</v>
      </c>
      <c r="K752" s="14">
        <v>41459</v>
      </c>
      <c r="L752" s="14">
        <v>41459</v>
      </c>
      <c r="M752" s="14"/>
      <c r="N752" s="14"/>
      <c r="O752" s="8"/>
      <c r="P752" s="12"/>
    </row>
    <row r="753" spans="1:16">
      <c r="A753" s="86" t="s">
        <v>15</v>
      </c>
      <c r="B753" s="87">
        <v>515</v>
      </c>
      <c r="C753" s="90" t="s">
        <v>1091</v>
      </c>
      <c r="D753" s="259">
        <v>41354</v>
      </c>
      <c r="E753" s="120" t="s">
        <v>17</v>
      </c>
      <c r="F753" s="88">
        <v>41453</v>
      </c>
      <c r="G753" s="90" t="s">
        <v>1092</v>
      </c>
      <c r="H753" s="88">
        <v>41456</v>
      </c>
      <c r="I753" s="88"/>
      <c r="J753" s="88"/>
      <c r="K753" s="88"/>
      <c r="L753" s="88"/>
      <c r="M753" s="88"/>
      <c r="N753" s="88"/>
      <c r="O753" s="88"/>
      <c r="P753" s="90"/>
    </row>
    <row r="754" spans="1:16">
      <c r="A754" s="308" t="s">
        <v>179</v>
      </c>
      <c r="B754" s="309">
        <v>516</v>
      </c>
      <c r="C754" s="310" t="s">
        <v>1093</v>
      </c>
      <c r="D754" s="311">
        <v>41310</v>
      </c>
      <c r="E754" s="312" t="s">
        <v>17</v>
      </c>
      <c r="F754" s="313">
        <v>41453</v>
      </c>
      <c r="G754" s="310" t="s">
        <v>1094</v>
      </c>
      <c r="H754" s="313">
        <v>41456</v>
      </c>
      <c r="I754" s="313">
        <v>41458</v>
      </c>
      <c r="J754" s="313">
        <v>41458</v>
      </c>
      <c r="K754" s="313"/>
      <c r="L754" s="313"/>
      <c r="M754" s="313"/>
      <c r="N754" s="313"/>
      <c r="O754" s="313"/>
      <c r="P754" s="310"/>
    </row>
    <row r="755" spans="1:16">
      <c r="A755" s="208" t="s">
        <v>19</v>
      </c>
      <c r="B755" s="208">
        <v>538</v>
      </c>
      <c r="C755" s="239" t="s">
        <v>1096</v>
      </c>
      <c r="D755" s="280">
        <v>41415</v>
      </c>
      <c r="E755" s="214" t="s">
        <v>369</v>
      </c>
      <c r="F755" s="8">
        <v>41456</v>
      </c>
      <c r="G755" s="10" t="s">
        <v>1097</v>
      </c>
      <c r="H755" s="8">
        <v>41456</v>
      </c>
      <c r="I755" s="8">
        <v>41457</v>
      </c>
      <c r="J755" s="8">
        <v>41457</v>
      </c>
      <c r="K755" s="14">
        <v>41459</v>
      </c>
      <c r="L755" s="14">
        <v>41459</v>
      </c>
      <c r="M755" s="14"/>
      <c r="N755" s="14"/>
      <c r="O755" s="14"/>
      <c r="P755" s="12"/>
    </row>
    <row r="756" spans="1:16">
      <c r="A756" s="118" t="s">
        <v>19</v>
      </c>
      <c r="B756" s="118">
        <v>524</v>
      </c>
      <c r="C756" s="154" t="s">
        <v>1098</v>
      </c>
      <c r="D756" s="266">
        <v>41415</v>
      </c>
      <c r="E756" s="118" t="s">
        <v>810</v>
      </c>
      <c r="F756" s="8">
        <v>41453</v>
      </c>
      <c r="G756" s="10" t="s">
        <v>1099</v>
      </c>
      <c r="H756" s="8">
        <v>41456</v>
      </c>
      <c r="I756" s="8">
        <v>41457</v>
      </c>
      <c r="J756" s="8">
        <v>41457</v>
      </c>
      <c r="K756" s="14">
        <v>41459</v>
      </c>
      <c r="L756" s="14">
        <v>41459</v>
      </c>
      <c r="M756" s="14"/>
      <c r="N756" s="14"/>
      <c r="O756" s="14"/>
      <c r="P756" s="12"/>
    </row>
    <row r="757" spans="1:16">
      <c r="A757" s="208" t="s">
        <v>19</v>
      </c>
      <c r="B757" s="208">
        <v>518</v>
      </c>
      <c r="C757" s="239" t="s">
        <v>1100</v>
      </c>
      <c r="D757" s="280">
        <v>41311</v>
      </c>
      <c r="E757" s="214" t="s">
        <v>487</v>
      </c>
      <c r="F757" s="8">
        <v>41453</v>
      </c>
      <c r="G757" s="10" t="s">
        <v>1101</v>
      </c>
      <c r="H757" s="8">
        <v>41456</v>
      </c>
      <c r="I757" s="8">
        <v>41457</v>
      </c>
      <c r="J757" s="8">
        <v>41457</v>
      </c>
      <c r="K757" s="14">
        <v>41459</v>
      </c>
      <c r="L757" s="14">
        <v>41459</v>
      </c>
      <c r="M757" s="14"/>
      <c r="N757" s="14"/>
      <c r="O757" s="14"/>
      <c r="P757" s="12"/>
    </row>
    <row r="758" spans="1:16">
      <c r="A758" s="248" t="s">
        <v>19</v>
      </c>
      <c r="B758" s="248">
        <v>520</v>
      </c>
      <c r="C758" s="249" t="s">
        <v>1103</v>
      </c>
      <c r="D758" s="285">
        <v>40558</v>
      </c>
      <c r="E758" s="248" t="s">
        <v>1102</v>
      </c>
      <c r="F758" s="8">
        <v>41453</v>
      </c>
      <c r="G758" s="10" t="s">
        <v>1104</v>
      </c>
      <c r="H758" s="8">
        <v>41456</v>
      </c>
      <c r="I758" s="8">
        <v>41457</v>
      </c>
      <c r="J758" s="8">
        <v>41457</v>
      </c>
      <c r="K758" s="14">
        <v>41459</v>
      </c>
      <c r="L758" s="14">
        <v>41459</v>
      </c>
      <c r="M758" s="14"/>
      <c r="N758" s="14"/>
      <c r="O758" s="14"/>
      <c r="P758" s="12"/>
    </row>
    <row r="759" spans="1:16">
      <c r="A759" s="248" t="s">
        <v>19</v>
      </c>
      <c r="B759" s="248">
        <v>521</v>
      </c>
      <c r="C759" s="249" t="s">
        <v>1105</v>
      </c>
      <c r="D759" s="285">
        <v>41284</v>
      </c>
      <c r="E759" s="248" t="s">
        <v>1102</v>
      </c>
      <c r="F759" s="8">
        <v>41453</v>
      </c>
      <c r="G759" s="10" t="s">
        <v>1104</v>
      </c>
      <c r="H759" s="8">
        <v>41456</v>
      </c>
      <c r="I759" s="8">
        <v>41457</v>
      </c>
      <c r="J759" s="8">
        <v>41457</v>
      </c>
      <c r="K759" s="14">
        <v>41459</v>
      </c>
      <c r="L759" s="14">
        <v>41459</v>
      </c>
      <c r="M759" s="14"/>
      <c r="N759" s="14"/>
      <c r="O759" s="14"/>
      <c r="P759" s="12"/>
    </row>
    <row r="760" spans="1:16">
      <c r="A760" s="248" t="s">
        <v>19</v>
      </c>
      <c r="B760" s="248">
        <v>519</v>
      </c>
      <c r="C760" s="249" t="s">
        <v>1106</v>
      </c>
      <c r="D760" s="285">
        <v>41295</v>
      </c>
      <c r="E760" s="248" t="s">
        <v>1102</v>
      </c>
      <c r="F760" s="8">
        <v>41453</v>
      </c>
      <c r="G760" s="10" t="s">
        <v>1104</v>
      </c>
      <c r="H760" s="8">
        <v>41456</v>
      </c>
      <c r="I760" s="8">
        <v>41457</v>
      </c>
      <c r="J760" s="8">
        <v>41457</v>
      </c>
      <c r="K760" s="14">
        <v>41459</v>
      </c>
      <c r="L760" s="14">
        <v>41459</v>
      </c>
      <c r="M760" s="14"/>
      <c r="N760" s="14"/>
      <c r="O760" s="14"/>
      <c r="P760" s="12"/>
    </row>
    <row r="761" spans="1:16">
      <c r="A761" s="248" t="s">
        <v>19</v>
      </c>
      <c r="B761" s="248">
        <v>523</v>
      </c>
      <c r="C761" s="249" t="s">
        <v>1107</v>
      </c>
      <c r="D761" s="285">
        <v>41304</v>
      </c>
      <c r="E761" s="248" t="s">
        <v>1102</v>
      </c>
      <c r="F761" s="8">
        <v>41453</v>
      </c>
      <c r="G761" s="10" t="s">
        <v>1104</v>
      </c>
      <c r="H761" s="8">
        <v>41456</v>
      </c>
      <c r="I761" s="8">
        <v>41457</v>
      </c>
      <c r="J761" s="8">
        <v>41457</v>
      </c>
      <c r="K761" s="14">
        <v>41459</v>
      </c>
      <c r="L761" s="14">
        <v>41459</v>
      </c>
      <c r="M761" s="14"/>
      <c r="N761" s="14"/>
      <c r="O761" s="14"/>
      <c r="P761" s="12"/>
    </row>
    <row r="762" spans="1:16">
      <c r="A762" s="248" t="s">
        <v>19</v>
      </c>
      <c r="B762" s="248">
        <v>522</v>
      </c>
      <c r="C762" s="249" t="s">
        <v>1108</v>
      </c>
      <c r="D762" s="285">
        <v>41394</v>
      </c>
      <c r="E762" s="248" t="s">
        <v>1102</v>
      </c>
      <c r="F762" s="8">
        <v>41453</v>
      </c>
      <c r="G762" s="10" t="s">
        <v>1104</v>
      </c>
      <c r="H762" s="8">
        <v>41456</v>
      </c>
      <c r="I762" s="8">
        <v>41457</v>
      </c>
      <c r="J762" s="8">
        <v>41457</v>
      </c>
      <c r="K762" s="14">
        <v>41459</v>
      </c>
      <c r="L762" s="14">
        <v>41459</v>
      </c>
      <c r="M762" s="14"/>
      <c r="N762" s="14"/>
      <c r="O762" s="14"/>
      <c r="P762" s="12"/>
    </row>
    <row r="763" spans="1:16">
      <c r="A763" s="164" t="s">
        <v>19</v>
      </c>
      <c r="B763" s="164">
        <v>534</v>
      </c>
      <c r="C763" s="165" t="s">
        <v>1112</v>
      </c>
      <c r="D763" s="267">
        <v>40788</v>
      </c>
      <c r="E763" s="166" t="s">
        <v>1109</v>
      </c>
      <c r="F763" s="8">
        <v>41453</v>
      </c>
      <c r="G763" s="10" t="s">
        <v>1110</v>
      </c>
      <c r="H763" s="8">
        <v>41456</v>
      </c>
      <c r="I763" s="14">
        <v>41459</v>
      </c>
      <c r="J763" s="14">
        <v>41459</v>
      </c>
      <c r="K763" s="14">
        <v>41459</v>
      </c>
      <c r="L763" s="14">
        <v>41459</v>
      </c>
      <c r="M763" s="14"/>
      <c r="N763" s="14"/>
      <c r="O763" s="14"/>
      <c r="P763" s="12"/>
    </row>
    <row r="764" spans="1:16">
      <c r="A764" s="164" t="s">
        <v>19</v>
      </c>
      <c r="B764" s="164">
        <v>527</v>
      </c>
      <c r="C764" s="165" t="s">
        <v>1118</v>
      </c>
      <c r="D764" s="267">
        <v>40871</v>
      </c>
      <c r="E764" s="166" t="s">
        <v>1109</v>
      </c>
      <c r="F764" s="8">
        <v>41453</v>
      </c>
      <c r="G764" s="10" t="s">
        <v>1117</v>
      </c>
      <c r="H764" s="8">
        <v>41456</v>
      </c>
      <c r="I764" s="14">
        <v>41459</v>
      </c>
      <c r="J764" s="14">
        <v>41459</v>
      </c>
      <c r="K764" s="14">
        <v>41459</v>
      </c>
      <c r="L764" s="14">
        <v>41459</v>
      </c>
      <c r="M764" s="14"/>
      <c r="N764" s="14"/>
      <c r="O764" s="14"/>
      <c r="P764" s="12"/>
    </row>
    <row r="765" spans="1:16">
      <c r="A765" s="164" t="s">
        <v>19</v>
      </c>
      <c r="B765" s="164">
        <v>530</v>
      </c>
      <c r="C765" s="165" t="s">
        <v>1119</v>
      </c>
      <c r="D765" s="267">
        <v>40879</v>
      </c>
      <c r="E765" s="166" t="s">
        <v>1109</v>
      </c>
      <c r="F765" s="8">
        <v>41453</v>
      </c>
      <c r="G765" s="10" t="s">
        <v>1117</v>
      </c>
      <c r="H765" s="8">
        <v>41456</v>
      </c>
      <c r="I765" s="14">
        <v>41459</v>
      </c>
      <c r="J765" s="14">
        <v>41459</v>
      </c>
      <c r="K765" s="14">
        <v>41459</v>
      </c>
      <c r="L765" s="14">
        <v>41459</v>
      </c>
      <c r="M765" s="14"/>
      <c r="N765" s="14"/>
      <c r="O765" s="14"/>
      <c r="P765" s="12"/>
    </row>
    <row r="766" spans="1:16">
      <c r="A766" s="164" t="s">
        <v>19</v>
      </c>
      <c r="B766" s="164">
        <v>529</v>
      </c>
      <c r="C766" s="165" t="s">
        <v>1120</v>
      </c>
      <c r="D766" s="267">
        <v>40939</v>
      </c>
      <c r="E766" s="166" t="s">
        <v>1109</v>
      </c>
      <c r="F766" s="8">
        <v>41453</v>
      </c>
      <c r="G766" s="10" t="s">
        <v>1117</v>
      </c>
      <c r="H766" s="8">
        <v>41456</v>
      </c>
      <c r="I766" s="14">
        <v>41459</v>
      </c>
      <c r="J766" s="14">
        <v>41459</v>
      </c>
      <c r="K766" s="14">
        <v>41459</v>
      </c>
      <c r="L766" s="14">
        <v>41459</v>
      </c>
      <c r="M766" s="14"/>
      <c r="N766" s="14"/>
      <c r="O766" s="14"/>
      <c r="P766" s="12"/>
    </row>
    <row r="767" spans="1:16">
      <c r="A767" s="164" t="s">
        <v>19</v>
      </c>
      <c r="B767" s="164">
        <v>526</v>
      </c>
      <c r="C767" s="165" t="s">
        <v>1122</v>
      </c>
      <c r="D767" s="267">
        <v>41064</v>
      </c>
      <c r="E767" s="166" t="s">
        <v>1109</v>
      </c>
      <c r="F767" s="8">
        <v>41453</v>
      </c>
      <c r="G767" s="10" t="s">
        <v>1117</v>
      </c>
      <c r="H767" s="8">
        <v>41456</v>
      </c>
      <c r="I767" s="14">
        <v>41459</v>
      </c>
      <c r="J767" s="14">
        <v>41459</v>
      </c>
      <c r="K767" s="14">
        <v>41459</v>
      </c>
      <c r="L767" s="14">
        <v>41459</v>
      </c>
      <c r="M767" s="14"/>
      <c r="N767" s="14"/>
      <c r="O767" s="14"/>
      <c r="P767" s="12"/>
    </row>
    <row r="768" spans="1:16">
      <c r="A768" s="164" t="s">
        <v>19</v>
      </c>
      <c r="B768" s="164">
        <v>525</v>
      </c>
      <c r="C768" s="165" t="s">
        <v>1115</v>
      </c>
      <c r="D768" s="267">
        <v>41080</v>
      </c>
      <c r="E768" s="166" t="s">
        <v>1109</v>
      </c>
      <c r="F768" s="8">
        <v>41453</v>
      </c>
      <c r="G768" s="10" t="s">
        <v>1116</v>
      </c>
      <c r="H768" s="8">
        <v>41456</v>
      </c>
      <c r="I768" s="14">
        <v>41459</v>
      </c>
      <c r="J768" s="14">
        <v>41459</v>
      </c>
      <c r="K768" s="14">
        <v>41459</v>
      </c>
      <c r="L768" s="14">
        <v>41459</v>
      </c>
      <c r="M768" s="14"/>
      <c r="N768" s="14"/>
      <c r="O768" s="14"/>
      <c r="P768" s="12"/>
    </row>
    <row r="769" spans="1:16">
      <c r="A769" s="164" t="s">
        <v>19</v>
      </c>
      <c r="B769" s="164">
        <v>532</v>
      </c>
      <c r="C769" s="5" t="s">
        <v>1113</v>
      </c>
      <c r="D769" s="320">
        <v>41180</v>
      </c>
      <c r="E769" s="166" t="s">
        <v>1109</v>
      </c>
      <c r="F769" s="8">
        <v>41453</v>
      </c>
      <c r="G769" s="10" t="s">
        <v>1114</v>
      </c>
      <c r="H769" s="8">
        <v>41456</v>
      </c>
      <c r="I769" s="14">
        <v>41459</v>
      </c>
      <c r="J769" s="14">
        <v>41459</v>
      </c>
      <c r="K769" s="14">
        <v>41459</v>
      </c>
      <c r="L769" s="14">
        <v>41459</v>
      </c>
      <c r="M769" s="14"/>
      <c r="N769" s="14"/>
      <c r="O769" s="14"/>
      <c r="P769" s="12"/>
    </row>
    <row r="770" spans="1:16">
      <c r="A770" s="164" t="s">
        <v>19</v>
      </c>
      <c r="B770" s="164">
        <v>528</v>
      </c>
      <c r="C770" s="165" t="s">
        <v>1121</v>
      </c>
      <c r="D770" s="267">
        <v>41239</v>
      </c>
      <c r="E770" s="166" t="s">
        <v>1109</v>
      </c>
      <c r="F770" s="8">
        <v>41453</v>
      </c>
      <c r="G770" s="10" t="s">
        <v>1117</v>
      </c>
      <c r="H770" s="8">
        <v>41456</v>
      </c>
      <c r="I770" s="14">
        <v>41459</v>
      </c>
      <c r="J770" s="14">
        <v>41459</v>
      </c>
      <c r="K770" s="14">
        <v>41459</v>
      </c>
      <c r="L770" s="14">
        <v>41459</v>
      </c>
      <c r="M770" s="14"/>
      <c r="N770" s="14"/>
      <c r="O770" s="14"/>
      <c r="P770" s="12"/>
    </row>
    <row r="771" spans="1:16">
      <c r="A771" s="215" t="s">
        <v>19</v>
      </c>
      <c r="B771" s="215">
        <v>531</v>
      </c>
      <c r="C771" s="216" t="s">
        <v>1123</v>
      </c>
      <c r="D771" s="279">
        <v>41414</v>
      </c>
      <c r="E771" s="217" t="s">
        <v>566</v>
      </c>
      <c r="F771" s="8">
        <v>41453</v>
      </c>
      <c r="G771" s="10" t="s">
        <v>1124</v>
      </c>
      <c r="H771" s="8">
        <v>41456</v>
      </c>
      <c r="I771" s="14">
        <v>41459</v>
      </c>
      <c r="J771" s="14">
        <v>41459</v>
      </c>
      <c r="K771" s="14">
        <v>41459</v>
      </c>
      <c r="L771" s="14">
        <v>41459</v>
      </c>
      <c r="M771" s="14"/>
      <c r="N771" s="14"/>
      <c r="O771" s="14"/>
      <c r="P771" s="12"/>
    </row>
    <row r="772" spans="1:16">
      <c r="A772" s="236" t="s">
        <v>19</v>
      </c>
      <c r="B772" s="236">
        <v>537</v>
      </c>
      <c r="C772" s="295" t="s">
        <v>1125</v>
      </c>
      <c r="D772" s="282">
        <v>41131</v>
      </c>
      <c r="E772" s="238" t="s">
        <v>815</v>
      </c>
      <c r="F772" s="8">
        <v>41453</v>
      </c>
      <c r="G772" s="10" t="s">
        <v>1126</v>
      </c>
      <c r="H772" s="8">
        <v>41456</v>
      </c>
      <c r="I772" s="14">
        <v>41459</v>
      </c>
      <c r="J772" s="14">
        <v>41459</v>
      </c>
      <c r="K772" s="14">
        <v>41459</v>
      </c>
      <c r="L772" s="14">
        <v>41459</v>
      </c>
      <c r="M772" s="14"/>
      <c r="N772" s="14"/>
      <c r="O772" s="14"/>
      <c r="P772" s="12"/>
    </row>
    <row r="773" spans="1:16">
      <c r="A773" s="148" t="s">
        <v>19</v>
      </c>
      <c r="B773" s="148">
        <v>535</v>
      </c>
      <c r="C773" s="146" t="s">
        <v>1127</v>
      </c>
      <c r="D773" s="269">
        <v>41396</v>
      </c>
      <c r="E773" s="148" t="s">
        <v>878</v>
      </c>
      <c r="F773" s="8">
        <v>41453</v>
      </c>
      <c r="G773" s="10" t="s">
        <v>1129</v>
      </c>
      <c r="H773" s="8">
        <v>41456</v>
      </c>
      <c r="I773" s="14">
        <v>41459</v>
      </c>
      <c r="J773" s="14">
        <v>41459</v>
      </c>
      <c r="K773" s="14">
        <v>41459</v>
      </c>
      <c r="L773" s="14">
        <v>41459</v>
      </c>
      <c r="M773" s="14"/>
      <c r="N773" s="14"/>
      <c r="O773" s="293"/>
      <c r="P773" s="294"/>
    </row>
    <row r="774" spans="1:16">
      <c r="A774" s="148" t="s">
        <v>19</v>
      </c>
      <c r="B774" s="148">
        <v>536</v>
      </c>
      <c r="C774" s="146" t="s">
        <v>1128</v>
      </c>
      <c r="D774" s="269">
        <v>41400</v>
      </c>
      <c r="E774" s="148" t="s">
        <v>878</v>
      </c>
      <c r="F774" s="8">
        <v>41453</v>
      </c>
      <c r="G774" s="10" t="s">
        <v>1129</v>
      </c>
      <c r="H774" s="8">
        <v>41456</v>
      </c>
      <c r="I774" s="14">
        <v>41459</v>
      </c>
      <c r="J774" s="14">
        <v>41459</v>
      </c>
      <c r="K774" s="14">
        <v>41459</v>
      </c>
      <c r="L774" s="14">
        <v>41459</v>
      </c>
      <c r="M774" s="14"/>
      <c r="N774" s="14"/>
      <c r="O774" s="293"/>
      <c r="P774" s="294"/>
    </row>
    <row r="775" spans="1:16">
      <c r="A775" s="314" t="s">
        <v>19</v>
      </c>
      <c r="B775" s="314">
        <v>533</v>
      </c>
      <c r="C775" s="315" t="s">
        <v>1111</v>
      </c>
      <c r="D775" s="316">
        <v>40696</v>
      </c>
      <c r="E775" s="317" t="s">
        <v>1109</v>
      </c>
      <c r="F775" s="318">
        <v>41453</v>
      </c>
      <c r="G775" s="319" t="s">
        <v>1110</v>
      </c>
      <c r="H775" s="318">
        <v>41456</v>
      </c>
      <c r="I775" s="318"/>
      <c r="J775" s="318"/>
      <c r="K775" s="318"/>
      <c r="L775" s="318"/>
      <c r="M775" s="318"/>
      <c r="N775" s="318"/>
      <c r="O775" s="318"/>
      <c r="P775" s="319"/>
    </row>
    <row r="776" spans="1:16">
      <c r="A776" s="16" t="s">
        <v>1062</v>
      </c>
      <c r="B776" s="7">
        <v>502</v>
      </c>
      <c r="C776" s="10" t="s">
        <v>1056</v>
      </c>
      <c r="D776" s="257">
        <v>41409</v>
      </c>
      <c r="E776" s="255" t="s">
        <v>393</v>
      </c>
      <c r="F776" s="8">
        <v>41453</v>
      </c>
      <c r="G776" s="10" t="s">
        <v>1057</v>
      </c>
      <c r="H776" s="8">
        <v>41456</v>
      </c>
      <c r="I776" s="8">
        <v>41457</v>
      </c>
      <c r="J776" s="8">
        <v>41457</v>
      </c>
      <c r="K776" s="14">
        <v>41459</v>
      </c>
      <c r="L776" s="14">
        <v>41459</v>
      </c>
      <c r="M776" s="8"/>
      <c r="N776" s="8"/>
      <c r="O776" s="14"/>
      <c r="P776" s="12"/>
    </row>
    <row r="777" spans="1:16">
      <c r="A777" s="16" t="s">
        <v>1063</v>
      </c>
      <c r="B777" s="7">
        <v>504</v>
      </c>
      <c r="C777" s="10" t="s">
        <v>1060</v>
      </c>
      <c r="D777" s="257">
        <v>41416</v>
      </c>
      <c r="E777" s="255" t="s">
        <v>393</v>
      </c>
      <c r="F777" s="8">
        <v>41453</v>
      </c>
      <c r="G777" s="10" t="s">
        <v>1061</v>
      </c>
      <c r="H777" s="8">
        <v>41456</v>
      </c>
      <c r="I777" s="14">
        <v>41459</v>
      </c>
      <c r="J777" s="14">
        <v>41459</v>
      </c>
      <c r="K777" s="14">
        <v>41459</v>
      </c>
      <c r="L777" s="14">
        <v>41459</v>
      </c>
      <c r="M777" s="8"/>
      <c r="N777" s="8"/>
      <c r="O777" s="14"/>
      <c r="P777" s="12"/>
    </row>
    <row r="778" spans="1:16">
      <c r="A778" s="16" t="s">
        <v>1064</v>
      </c>
      <c r="B778" s="7">
        <v>503</v>
      </c>
      <c r="C778" s="10" t="s">
        <v>1058</v>
      </c>
      <c r="D778" s="257">
        <v>41416</v>
      </c>
      <c r="E778" s="255" t="s">
        <v>393</v>
      </c>
      <c r="F778" s="8">
        <v>41453</v>
      </c>
      <c r="G778" s="10" t="s">
        <v>1059</v>
      </c>
      <c r="H778" s="8">
        <v>41456</v>
      </c>
      <c r="I778" s="14">
        <v>41459</v>
      </c>
      <c r="J778" s="14">
        <v>41459</v>
      </c>
      <c r="K778" s="14">
        <v>41459</v>
      </c>
      <c r="L778" s="14">
        <v>41459</v>
      </c>
      <c r="M778" s="8"/>
      <c r="N778" s="8"/>
      <c r="O778" s="14"/>
      <c r="P778" s="12"/>
    </row>
    <row r="783" spans="1:16">
      <c r="E783" s="441" t="s">
        <v>1131</v>
      </c>
      <c r="F783" s="442"/>
      <c r="G783" s="442"/>
      <c r="H783" s="442"/>
      <c r="I783" s="442"/>
      <c r="J783" s="442"/>
      <c r="K783" s="442"/>
    </row>
    <row r="784" spans="1:16">
      <c r="A784" s="4"/>
      <c r="E784" s="442"/>
      <c r="F784" s="442"/>
      <c r="G784" s="442"/>
      <c r="H784" s="442"/>
      <c r="I784" s="442"/>
      <c r="J784" s="442"/>
      <c r="K784" s="442"/>
      <c r="L784" s="1"/>
      <c r="M784" s="1"/>
      <c r="N784" s="1"/>
      <c r="O784" s="1"/>
      <c r="P784" s="5"/>
    </row>
    <row r="785" spans="1:16">
      <c r="A785" s="4"/>
      <c r="F785" s="1"/>
      <c r="G785" s="5"/>
      <c r="H785" s="1"/>
      <c r="I785" s="1"/>
      <c r="J785" s="1"/>
      <c r="K785" s="1"/>
      <c r="L785" s="1"/>
      <c r="M785" s="1"/>
      <c r="N785" s="1"/>
      <c r="O785" s="1"/>
      <c r="P785" s="5"/>
    </row>
    <row r="786" spans="1:16">
      <c r="A786" s="443" t="s">
        <v>0</v>
      </c>
      <c r="B786" s="445" t="s">
        <v>1</v>
      </c>
      <c r="C786" s="447" t="s">
        <v>2</v>
      </c>
      <c r="D786" s="449" t="s">
        <v>3</v>
      </c>
      <c r="E786" s="443" t="s">
        <v>4</v>
      </c>
      <c r="F786" s="451" t="s">
        <v>5</v>
      </c>
      <c r="G786" s="92" t="s">
        <v>6</v>
      </c>
      <c r="H786" s="453" t="s">
        <v>7</v>
      </c>
      <c r="I786" s="454"/>
      <c r="J786" s="453" t="s">
        <v>8</v>
      </c>
      <c r="K786" s="454"/>
      <c r="L786" s="453" t="s">
        <v>9</v>
      </c>
      <c r="M786" s="454"/>
      <c r="N786" s="453" t="s">
        <v>10</v>
      </c>
      <c r="O786" s="454"/>
      <c r="P786" s="455" t="s">
        <v>11</v>
      </c>
    </row>
    <row r="787" spans="1:16" ht="16.5" customHeight="1">
      <c r="A787" s="444"/>
      <c r="B787" s="446"/>
      <c r="C787" s="448"/>
      <c r="D787" s="450"/>
      <c r="E787" s="444"/>
      <c r="F787" s="452"/>
      <c r="G787" s="325" t="s">
        <v>12</v>
      </c>
      <c r="H787" s="93" t="s">
        <v>5</v>
      </c>
      <c r="I787" s="96" t="s">
        <v>13</v>
      </c>
      <c r="J787" s="93" t="s">
        <v>5</v>
      </c>
      <c r="K787" s="97" t="s">
        <v>13</v>
      </c>
      <c r="L787" s="93" t="s">
        <v>14</v>
      </c>
      <c r="M787" s="93" t="s">
        <v>13</v>
      </c>
      <c r="N787" s="93" t="s">
        <v>14</v>
      </c>
      <c r="O787" s="93" t="s">
        <v>13</v>
      </c>
      <c r="P787" s="456"/>
    </row>
    <row r="788" spans="1:16">
      <c r="A788" s="16" t="s">
        <v>1062</v>
      </c>
      <c r="B788" s="7"/>
      <c r="C788" s="10"/>
      <c r="D788" s="257"/>
      <c r="E788" s="255" t="s">
        <v>393</v>
      </c>
      <c r="F788" s="8"/>
      <c r="G788" s="10"/>
      <c r="H788" s="8"/>
      <c r="I788" s="8"/>
      <c r="J788" s="8"/>
      <c r="K788" s="8"/>
      <c r="L788" s="8"/>
      <c r="M788" s="8"/>
      <c r="N788" s="8"/>
      <c r="O788" s="14"/>
      <c r="P788" s="12"/>
    </row>
    <row r="789" spans="1:16">
      <c r="A789" s="16" t="s">
        <v>1063</v>
      </c>
      <c r="B789" s="7"/>
      <c r="C789" s="10"/>
      <c r="D789" s="257"/>
      <c r="E789" s="255" t="s">
        <v>393</v>
      </c>
      <c r="F789" s="8"/>
      <c r="G789" s="10"/>
      <c r="H789" s="8"/>
      <c r="I789" s="8"/>
      <c r="J789" s="8"/>
      <c r="K789" s="8"/>
      <c r="L789" s="8"/>
      <c r="M789" s="8"/>
      <c r="N789" s="8"/>
      <c r="O789" s="14"/>
      <c r="P789" s="12"/>
    </row>
    <row r="790" spans="1:16">
      <c r="A790" s="16" t="s">
        <v>1064</v>
      </c>
      <c r="B790" s="7"/>
      <c r="C790" s="10"/>
      <c r="D790" s="257"/>
      <c r="E790" s="255" t="s">
        <v>393</v>
      </c>
      <c r="F790" s="8"/>
      <c r="G790" s="10"/>
      <c r="H790" s="8"/>
      <c r="I790" s="8"/>
      <c r="J790" s="8"/>
      <c r="K790" s="8"/>
      <c r="L790" s="8"/>
      <c r="M790" s="8"/>
      <c r="N790" s="8"/>
      <c r="O790" s="14"/>
      <c r="P790" s="12"/>
    </row>
    <row r="791" spans="1:16">
      <c r="A791" s="18" t="s">
        <v>18</v>
      </c>
      <c r="B791" s="11"/>
      <c r="C791" s="12"/>
      <c r="D791" s="258"/>
      <c r="E791" s="20" t="s">
        <v>393</v>
      </c>
      <c r="F791" s="8"/>
      <c r="G791" s="10"/>
      <c r="H791" s="8"/>
      <c r="I791" s="8"/>
      <c r="J791" s="8"/>
      <c r="K791" s="8"/>
      <c r="L791" s="8"/>
      <c r="M791" s="8"/>
      <c r="N791" s="8"/>
      <c r="O791" s="8"/>
      <c r="P791" s="12"/>
    </row>
    <row r="792" spans="1:16">
      <c r="A792" s="16" t="s">
        <v>15</v>
      </c>
      <c r="B792" s="11"/>
      <c r="C792" s="12"/>
      <c r="D792" s="258"/>
      <c r="E792" s="20" t="s">
        <v>393</v>
      </c>
      <c r="F792" s="8"/>
      <c r="G792" s="10"/>
      <c r="H792" s="8"/>
      <c r="I792" s="8"/>
      <c r="J792" s="8"/>
      <c r="K792" s="8"/>
      <c r="L792" s="8"/>
      <c r="M792" s="8"/>
      <c r="N792" s="8"/>
      <c r="O792" s="8"/>
      <c r="P792" s="12"/>
    </row>
    <row r="793" spans="1:16">
      <c r="A793" s="18" t="s">
        <v>18</v>
      </c>
      <c r="B793" s="7"/>
      <c r="C793" s="10"/>
      <c r="D793" s="257"/>
      <c r="E793" s="20" t="s">
        <v>393</v>
      </c>
      <c r="F793" s="8"/>
      <c r="G793" s="10"/>
      <c r="H793" s="8"/>
      <c r="I793" s="8"/>
      <c r="J793" s="8"/>
      <c r="K793" s="8"/>
      <c r="L793" s="8"/>
      <c r="M793" s="14"/>
      <c r="N793" s="14"/>
      <c r="O793" s="14"/>
      <c r="P793" s="12"/>
    </row>
    <row r="794" spans="1:16">
      <c r="A794" s="18" t="s">
        <v>18</v>
      </c>
      <c r="B794" s="7"/>
      <c r="C794" s="10"/>
      <c r="D794" s="257"/>
      <c r="E794" s="20" t="s">
        <v>393</v>
      </c>
      <c r="F794" s="8"/>
      <c r="G794" s="10"/>
      <c r="H794" s="8"/>
      <c r="I794" s="8"/>
      <c r="J794" s="8"/>
      <c r="K794" s="8"/>
      <c r="L794" s="8"/>
      <c r="M794" s="14"/>
      <c r="N794" s="14"/>
      <c r="O794" s="14"/>
      <c r="P794" s="12"/>
    </row>
    <row r="795" spans="1:16">
      <c r="A795" s="86" t="s">
        <v>15</v>
      </c>
      <c r="B795" s="87"/>
      <c r="C795" s="90"/>
      <c r="D795" s="259"/>
      <c r="E795" s="120" t="s">
        <v>393</v>
      </c>
      <c r="F795" s="88"/>
      <c r="G795" s="90"/>
      <c r="H795" s="88"/>
      <c r="I795" s="307"/>
      <c r="J795" s="86"/>
      <c r="K795" s="86"/>
      <c r="L795" s="86"/>
      <c r="M795" s="86"/>
      <c r="N795" s="86"/>
      <c r="O795" s="86"/>
      <c r="P795" s="86"/>
    </row>
    <row r="796" spans="1:16">
      <c r="A796" s="16" t="s">
        <v>18</v>
      </c>
      <c r="B796" s="7"/>
      <c r="C796" s="10"/>
      <c r="D796" s="257"/>
      <c r="E796" s="20" t="s">
        <v>393</v>
      </c>
      <c r="F796" s="8"/>
      <c r="G796" s="10"/>
      <c r="H796" s="8"/>
      <c r="I796" s="8"/>
      <c r="J796" s="8"/>
      <c r="K796" s="8"/>
      <c r="L796" s="8"/>
      <c r="M796" s="14"/>
      <c r="N796" s="14"/>
      <c r="O796" s="14"/>
      <c r="P796" s="12"/>
    </row>
    <row r="797" spans="1:16">
      <c r="A797" s="16" t="s">
        <v>15</v>
      </c>
      <c r="B797" s="7"/>
      <c r="C797" s="10"/>
      <c r="D797" s="257"/>
      <c r="E797" s="20" t="s">
        <v>393</v>
      </c>
      <c r="F797" s="8"/>
      <c r="G797" s="10"/>
      <c r="H797" s="8"/>
      <c r="I797" s="8"/>
      <c r="J797" s="8"/>
      <c r="K797" s="8"/>
      <c r="L797" s="8"/>
      <c r="M797" s="14"/>
      <c r="N797" s="14"/>
      <c r="O797" s="14"/>
      <c r="P797" s="12"/>
    </row>
    <row r="798" spans="1:16">
      <c r="A798" s="16" t="s">
        <v>15</v>
      </c>
      <c r="B798" s="11"/>
      <c r="C798" s="12"/>
      <c r="D798" s="258"/>
      <c r="E798" s="20" t="s">
        <v>393</v>
      </c>
      <c r="F798" s="8"/>
      <c r="G798" s="10"/>
      <c r="H798" s="8"/>
      <c r="I798" s="8"/>
      <c r="J798" s="8"/>
      <c r="K798" s="8"/>
      <c r="L798" s="8"/>
      <c r="M798" s="16"/>
      <c r="N798" s="16"/>
      <c r="O798" s="16"/>
      <c r="P798" s="16"/>
    </row>
    <row r="799" spans="1:16">
      <c r="A799" s="16" t="s">
        <v>15</v>
      </c>
      <c r="B799" s="7"/>
      <c r="C799" s="10"/>
      <c r="D799" s="257"/>
      <c r="E799" s="20" t="s">
        <v>393</v>
      </c>
      <c r="F799" s="8"/>
      <c r="G799" s="10"/>
      <c r="H799" s="8"/>
      <c r="I799" s="8"/>
      <c r="J799" s="8"/>
      <c r="K799" s="8"/>
      <c r="L799" s="8"/>
      <c r="M799" s="14"/>
      <c r="N799" s="14"/>
      <c r="O799" s="14"/>
      <c r="P799" s="12"/>
    </row>
    <row r="800" spans="1:16">
      <c r="A800" s="16" t="s">
        <v>15</v>
      </c>
      <c r="B800" s="11"/>
      <c r="C800" s="12"/>
      <c r="D800" s="257"/>
      <c r="E800" s="20" t="s">
        <v>393</v>
      </c>
      <c r="F800" s="8"/>
      <c r="G800" s="10"/>
      <c r="H800" s="8"/>
      <c r="I800" s="8"/>
      <c r="J800" s="8"/>
      <c r="K800" s="8"/>
      <c r="L800" s="8"/>
      <c r="M800" s="14"/>
      <c r="N800" s="14"/>
      <c r="O800" s="14"/>
      <c r="P800" s="12"/>
    </row>
    <row r="801" spans="1:16">
      <c r="A801" s="159" t="s">
        <v>18</v>
      </c>
      <c r="B801" s="321"/>
      <c r="C801" s="322"/>
      <c r="D801" s="323"/>
      <c r="E801" s="159" t="s">
        <v>16</v>
      </c>
      <c r="F801" s="324">
        <v>41456</v>
      </c>
      <c r="G801" s="322" t="s">
        <v>1083</v>
      </c>
      <c r="H801" s="324">
        <v>41456</v>
      </c>
      <c r="I801" s="324">
        <v>41458</v>
      </c>
      <c r="J801" s="324">
        <v>41458</v>
      </c>
      <c r="K801" s="421" t="s">
        <v>1130</v>
      </c>
      <c r="L801" s="422"/>
      <c r="M801" s="422"/>
      <c r="N801" s="422"/>
      <c r="O801" s="422"/>
      <c r="P801" s="423"/>
    </row>
    <row r="802" spans="1:16">
      <c r="A802" s="159" t="s">
        <v>18</v>
      </c>
      <c r="B802" s="321"/>
      <c r="C802" s="322"/>
      <c r="D802" s="323"/>
      <c r="E802" s="159" t="s">
        <v>16</v>
      </c>
      <c r="F802" s="324">
        <v>41456</v>
      </c>
      <c r="G802" s="322" t="s">
        <v>1084</v>
      </c>
      <c r="H802" s="324">
        <v>41456</v>
      </c>
      <c r="I802" s="324">
        <v>41458</v>
      </c>
      <c r="J802" s="324">
        <v>41458</v>
      </c>
      <c r="K802" s="424"/>
      <c r="L802" s="425"/>
      <c r="M802" s="425"/>
      <c r="N802" s="425"/>
      <c r="O802" s="425"/>
      <c r="P802" s="426"/>
    </row>
    <row r="803" spans="1:16">
      <c r="A803" s="16" t="s">
        <v>18</v>
      </c>
      <c r="B803" s="7"/>
      <c r="C803" s="10"/>
      <c r="D803" s="257"/>
      <c r="E803" s="17" t="s">
        <v>16</v>
      </c>
      <c r="F803" s="8"/>
      <c r="G803" s="10"/>
      <c r="H803" s="8"/>
      <c r="I803" s="14"/>
      <c r="J803" s="14"/>
      <c r="K803" s="14"/>
      <c r="L803" s="14"/>
      <c r="M803" s="14"/>
      <c r="N803" s="14"/>
      <c r="O803" s="14"/>
      <c r="P803" s="12"/>
    </row>
    <row r="804" spans="1:16">
      <c r="A804" s="18" t="s">
        <v>15</v>
      </c>
      <c r="B804" s="11"/>
      <c r="C804" s="12"/>
      <c r="D804" s="258"/>
      <c r="E804" s="17" t="s">
        <v>16</v>
      </c>
      <c r="F804" s="8"/>
      <c r="G804" s="10"/>
      <c r="H804" s="8"/>
      <c r="I804" s="14"/>
      <c r="J804" s="14"/>
      <c r="K804" s="14"/>
      <c r="L804" s="14"/>
      <c r="M804" s="14"/>
      <c r="N804" s="14"/>
      <c r="O804" s="14"/>
      <c r="P804" s="12"/>
    </row>
    <row r="805" spans="1:16">
      <c r="A805" s="16" t="s">
        <v>18</v>
      </c>
      <c r="B805" s="11"/>
      <c r="C805" s="12"/>
      <c r="D805" s="258"/>
      <c r="E805" s="20" t="s">
        <v>17</v>
      </c>
      <c r="F805" s="8"/>
      <c r="G805" s="10"/>
      <c r="H805" s="8"/>
      <c r="I805" s="14"/>
      <c r="J805" s="14"/>
      <c r="K805" s="14"/>
      <c r="L805" s="14"/>
      <c r="M805" s="14"/>
      <c r="N805" s="14"/>
      <c r="O805" s="8"/>
      <c r="P805" s="12"/>
    </row>
    <row r="806" spans="1:16">
      <c r="A806" s="16" t="s">
        <v>15</v>
      </c>
      <c r="B806" s="11"/>
      <c r="D806" s="292"/>
      <c r="E806" s="20" t="s">
        <v>17</v>
      </c>
      <c r="F806" s="8"/>
      <c r="G806" s="10"/>
      <c r="H806" s="8"/>
      <c r="I806" s="14"/>
      <c r="J806" s="14"/>
      <c r="K806" s="14"/>
      <c r="L806" s="14"/>
      <c r="M806" s="14"/>
      <c r="N806" s="14"/>
      <c r="O806" s="8"/>
      <c r="P806" s="12"/>
    </row>
    <row r="807" spans="1:16">
      <c r="A807" s="208" t="s">
        <v>19</v>
      </c>
      <c r="B807" s="208"/>
      <c r="C807" s="239"/>
      <c r="D807" s="280"/>
      <c r="E807" s="214" t="s">
        <v>369</v>
      </c>
      <c r="F807" s="8"/>
      <c r="G807" s="10"/>
      <c r="H807" s="8"/>
      <c r="I807" s="8"/>
      <c r="J807" s="8"/>
      <c r="K807" s="14"/>
      <c r="L807" s="14"/>
      <c r="M807" s="14"/>
      <c r="N807" s="14"/>
      <c r="O807" s="14"/>
      <c r="P807" s="12"/>
    </row>
    <row r="808" spans="1:16">
      <c r="A808" s="118" t="s">
        <v>19</v>
      </c>
      <c r="B808" s="118"/>
      <c r="C808" s="154"/>
      <c r="D808" s="266"/>
      <c r="E808" s="118" t="s">
        <v>810</v>
      </c>
      <c r="F808" s="8"/>
      <c r="G808" s="10"/>
      <c r="H808" s="8"/>
      <c r="I808" s="8"/>
      <c r="J808" s="8"/>
      <c r="K808" s="14"/>
      <c r="L808" s="14"/>
      <c r="M808" s="14"/>
      <c r="N808" s="14"/>
      <c r="O808" s="14"/>
      <c r="P808" s="12"/>
    </row>
    <row r="809" spans="1:16">
      <c r="A809" s="208" t="s">
        <v>19</v>
      </c>
      <c r="B809" s="208"/>
      <c r="C809" s="239"/>
      <c r="D809" s="280"/>
      <c r="E809" s="214" t="s">
        <v>487</v>
      </c>
      <c r="F809" s="8"/>
      <c r="G809" s="10"/>
      <c r="H809" s="8"/>
      <c r="I809" s="8"/>
      <c r="J809" s="8"/>
      <c r="K809" s="14"/>
      <c r="L809" s="14"/>
      <c r="M809" s="14"/>
      <c r="N809" s="14"/>
      <c r="O809" s="14"/>
      <c r="P809" s="12"/>
    </row>
    <row r="810" spans="1:16">
      <c r="A810" s="248" t="s">
        <v>19</v>
      </c>
      <c r="B810" s="248"/>
      <c r="C810" s="249"/>
      <c r="D810" s="285"/>
      <c r="E810" s="248" t="s">
        <v>1102</v>
      </c>
      <c r="F810" s="8"/>
      <c r="G810" s="10"/>
      <c r="H810" s="8"/>
      <c r="I810" s="8"/>
      <c r="J810" s="8"/>
      <c r="K810" s="14"/>
      <c r="L810" s="14"/>
      <c r="M810" s="14"/>
      <c r="N810" s="14"/>
      <c r="O810" s="14"/>
      <c r="P810" s="12"/>
    </row>
    <row r="811" spans="1:16">
      <c r="A811" s="248" t="s">
        <v>19</v>
      </c>
      <c r="B811" s="248"/>
      <c r="C811" s="249"/>
      <c r="D811" s="285"/>
      <c r="E811" s="248" t="s">
        <v>1102</v>
      </c>
      <c r="F811" s="8"/>
      <c r="G811" s="10"/>
      <c r="H811" s="8"/>
      <c r="I811" s="8"/>
      <c r="J811" s="8"/>
      <c r="K811" s="14"/>
      <c r="L811" s="14"/>
      <c r="M811" s="14"/>
      <c r="N811" s="14"/>
      <c r="O811" s="14"/>
      <c r="P811" s="12"/>
    </row>
    <row r="812" spans="1:16">
      <c r="A812" s="248" t="s">
        <v>19</v>
      </c>
      <c r="B812" s="248"/>
      <c r="C812" s="249"/>
      <c r="D812" s="285"/>
      <c r="E812" s="248" t="s">
        <v>1102</v>
      </c>
      <c r="F812" s="8"/>
      <c r="G812" s="10"/>
      <c r="H812" s="8"/>
      <c r="I812" s="8"/>
      <c r="J812" s="8"/>
      <c r="K812" s="14"/>
      <c r="L812" s="14"/>
      <c r="M812" s="14"/>
      <c r="N812" s="14"/>
      <c r="O812" s="14"/>
      <c r="P812" s="12"/>
    </row>
    <row r="813" spans="1:16">
      <c r="A813" s="248" t="s">
        <v>19</v>
      </c>
      <c r="B813" s="248"/>
      <c r="C813" s="249"/>
      <c r="D813" s="285"/>
      <c r="E813" s="248" t="s">
        <v>1102</v>
      </c>
      <c r="F813" s="8"/>
      <c r="G813" s="10"/>
      <c r="H813" s="8"/>
      <c r="I813" s="8"/>
      <c r="J813" s="8"/>
      <c r="K813" s="14"/>
      <c r="L813" s="14"/>
      <c r="M813" s="14"/>
      <c r="N813" s="14"/>
      <c r="O813" s="14"/>
      <c r="P813" s="12"/>
    </row>
    <row r="814" spans="1:16">
      <c r="A814" s="248" t="s">
        <v>19</v>
      </c>
      <c r="B814" s="248"/>
      <c r="C814" s="249"/>
      <c r="D814" s="285"/>
      <c r="E814" s="248" t="s">
        <v>1102</v>
      </c>
      <c r="F814" s="8"/>
      <c r="G814" s="10"/>
      <c r="H814" s="8"/>
      <c r="I814" s="8"/>
      <c r="J814" s="8"/>
      <c r="K814" s="14"/>
      <c r="L814" s="14"/>
      <c r="M814" s="14"/>
      <c r="N814" s="14"/>
      <c r="O814" s="14"/>
      <c r="P814" s="12"/>
    </row>
    <row r="815" spans="1:16">
      <c r="A815" s="164" t="s">
        <v>19</v>
      </c>
      <c r="B815" s="164"/>
      <c r="C815" s="165"/>
      <c r="D815" s="267"/>
      <c r="E815" s="166" t="s">
        <v>1109</v>
      </c>
      <c r="F815" s="8"/>
      <c r="G815" s="10"/>
      <c r="H815" s="8"/>
      <c r="I815" s="14"/>
      <c r="J815" s="14"/>
      <c r="K815" s="14"/>
      <c r="L815" s="14"/>
      <c r="M815" s="14"/>
      <c r="N815" s="14"/>
      <c r="O815" s="14"/>
      <c r="P815" s="12"/>
    </row>
    <row r="816" spans="1:16">
      <c r="A816" s="164" t="s">
        <v>19</v>
      </c>
      <c r="B816" s="164"/>
      <c r="C816" s="165"/>
      <c r="D816" s="267"/>
      <c r="E816" s="166" t="s">
        <v>1109</v>
      </c>
      <c r="F816" s="8"/>
      <c r="G816" s="10"/>
      <c r="H816" s="8"/>
      <c r="I816" s="14"/>
      <c r="J816" s="14"/>
      <c r="K816" s="14"/>
      <c r="L816" s="14"/>
      <c r="M816" s="14"/>
      <c r="N816" s="14"/>
      <c r="O816" s="14"/>
      <c r="P816" s="12"/>
    </row>
    <row r="817" spans="1:16">
      <c r="A817" s="164" t="s">
        <v>19</v>
      </c>
      <c r="B817" s="164"/>
      <c r="C817" s="165"/>
      <c r="D817" s="267"/>
      <c r="E817" s="166" t="s">
        <v>1109</v>
      </c>
      <c r="F817" s="8"/>
      <c r="G817" s="10"/>
      <c r="H817" s="8"/>
      <c r="I817" s="14"/>
      <c r="J817" s="14"/>
      <c r="K817" s="14"/>
      <c r="L817" s="14"/>
      <c r="M817" s="14"/>
      <c r="N817" s="14"/>
      <c r="O817" s="14"/>
      <c r="P817" s="12"/>
    </row>
    <row r="818" spans="1:16">
      <c r="A818" s="164" t="s">
        <v>19</v>
      </c>
      <c r="B818" s="164"/>
      <c r="C818" s="165"/>
      <c r="D818" s="267"/>
      <c r="E818" s="166" t="s">
        <v>1109</v>
      </c>
      <c r="F818" s="8"/>
      <c r="G818" s="10"/>
      <c r="H818" s="8"/>
      <c r="I818" s="14"/>
      <c r="J818" s="14"/>
      <c r="K818" s="14"/>
      <c r="L818" s="14"/>
      <c r="M818" s="14"/>
      <c r="N818" s="14"/>
      <c r="O818" s="14"/>
      <c r="P818" s="12"/>
    </row>
    <row r="819" spans="1:16">
      <c r="A819" s="164" t="s">
        <v>19</v>
      </c>
      <c r="B819" s="164"/>
      <c r="C819" s="165"/>
      <c r="D819" s="267"/>
      <c r="E819" s="166" t="s">
        <v>1109</v>
      </c>
      <c r="F819" s="8"/>
      <c r="G819" s="10"/>
      <c r="H819" s="8"/>
      <c r="I819" s="14"/>
      <c r="J819" s="14"/>
      <c r="K819" s="14"/>
      <c r="L819" s="14"/>
      <c r="M819" s="14"/>
      <c r="N819" s="14"/>
      <c r="O819" s="14"/>
      <c r="P819" s="12"/>
    </row>
    <row r="820" spans="1:16">
      <c r="A820" s="164" t="s">
        <v>19</v>
      </c>
      <c r="B820" s="164"/>
      <c r="C820" s="165"/>
      <c r="D820" s="267"/>
      <c r="E820" s="166" t="s">
        <v>1109</v>
      </c>
      <c r="F820" s="8"/>
      <c r="G820" s="10"/>
      <c r="H820" s="8"/>
      <c r="I820" s="14"/>
      <c r="J820" s="14"/>
      <c r="K820" s="14"/>
      <c r="L820" s="14"/>
      <c r="M820" s="14"/>
      <c r="N820" s="14"/>
      <c r="O820" s="14"/>
      <c r="P820" s="12"/>
    </row>
    <row r="821" spans="1:16">
      <c r="A821" s="164" t="s">
        <v>19</v>
      </c>
      <c r="B821" s="164"/>
      <c r="D821" s="320"/>
      <c r="E821" s="166" t="s">
        <v>1109</v>
      </c>
      <c r="F821" s="8"/>
      <c r="G821" s="10"/>
      <c r="H821" s="8"/>
      <c r="I821" s="14"/>
      <c r="J821" s="14"/>
      <c r="K821" s="14"/>
      <c r="L821" s="14"/>
      <c r="M821" s="14"/>
      <c r="N821" s="14"/>
      <c r="O821" s="14"/>
      <c r="P821" s="12"/>
    </row>
    <row r="822" spans="1:16">
      <c r="A822" s="164" t="s">
        <v>19</v>
      </c>
      <c r="B822" s="164"/>
      <c r="C822" s="165"/>
      <c r="D822" s="267"/>
      <c r="E822" s="166" t="s">
        <v>1109</v>
      </c>
      <c r="F822" s="8"/>
      <c r="G822" s="10"/>
      <c r="H822" s="8"/>
      <c r="I822" s="14"/>
      <c r="J822" s="14"/>
      <c r="K822" s="14"/>
      <c r="L822" s="14"/>
      <c r="M822" s="14"/>
      <c r="N822" s="14"/>
      <c r="O822" s="14"/>
      <c r="P822" s="12"/>
    </row>
    <row r="823" spans="1:16">
      <c r="A823" s="215" t="s">
        <v>19</v>
      </c>
      <c r="B823" s="215"/>
      <c r="C823" s="216"/>
      <c r="D823" s="279"/>
      <c r="E823" s="217" t="s">
        <v>566</v>
      </c>
      <c r="F823" s="8"/>
      <c r="G823" s="10"/>
      <c r="H823" s="8"/>
      <c r="I823" s="14"/>
      <c r="J823" s="14"/>
      <c r="K823" s="14"/>
      <c r="L823" s="14"/>
      <c r="M823" s="14"/>
      <c r="N823" s="14"/>
      <c r="O823" s="14"/>
      <c r="P823" s="12"/>
    </row>
    <row r="824" spans="1:16">
      <c r="A824" s="236" t="s">
        <v>19</v>
      </c>
      <c r="B824" s="236"/>
      <c r="C824" s="295"/>
      <c r="D824" s="282"/>
      <c r="E824" s="238" t="s">
        <v>815</v>
      </c>
      <c r="F824" s="8"/>
      <c r="G824" s="10"/>
      <c r="H824" s="8"/>
      <c r="I824" s="14"/>
      <c r="J824" s="14"/>
      <c r="K824" s="14"/>
      <c r="L824" s="14"/>
      <c r="M824" s="14"/>
      <c r="N824" s="14"/>
      <c r="O824" s="14"/>
      <c r="P824" s="12"/>
    </row>
    <row r="825" spans="1:16">
      <c r="A825" s="148" t="s">
        <v>19</v>
      </c>
      <c r="B825" s="148"/>
      <c r="C825" s="146"/>
      <c r="D825" s="269"/>
      <c r="E825" s="148" t="s">
        <v>878</v>
      </c>
      <c r="F825" s="8"/>
      <c r="G825" s="10"/>
      <c r="H825" s="8"/>
      <c r="I825" s="14"/>
      <c r="J825" s="14"/>
      <c r="K825" s="14"/>
      <c r="L825" s="14"/>
      <c r="M825" s="14"/>
      <c r="N825" s="14"/>
      <c r="O825" s="293"/>
      <c r="P825" s="294"/>
    </row>
    <row r="826" spans="1:16">
      <c r="A826" s="148" t="s">
        <v>19</v>
      </c>
      <c r="B826" s="148"/>
      <c r="C826" s="146"/>
      <c r="D826" s="269"/>
      <c r="E826" s="148" t="s">
        <v>878</v>
      </c>
      <c r="F826" s="8"/>
      <c r="G826" s="10"/>
      <c r="H826" s="8"/>
      <c r="I826" s="14"/>
      <c r="J826" s="14"/>
      <c r="K826" s="14"/>
      <c r="L826" s="14"/>
      <c r="M826" s="14"/>
      <c r="N826" s="14"/>
      <c r="O826" s="293"/>
      <c r="P826" s="294"/>
    </row>
    <row r="827" spans="1:16">
      <c r="A827" s="314" t="s">
        <v>19</v>
      </c>
      <c r="B827" s="314"/>
      <c r="C827" s="315"/>
      <c r="D827" s="316"/>
      <c r="E827" s="317" t="s">
        <v>1109</v>
      </c>
      <c r="F827" s="318"/>
      <c r="G827" s="319"/>
      <c r="H827" s="318"/>
      <c r="I827" s="318"/>
      <c r="J827" s="318"/>
      <c r="K827" s="318"/>
      <c r="L827" s="318"/>
      <c r="M827" s="318"/>
      <c r="N827" s="318"/>
      <c r="O827" s="318"/>
      <c r="P827" s="319"/>
    </row>
    <row r="828" spans="1:16">
      <c r="A828" s="16" t="s">
        <v>1062</v>
      </c>
      <c r="B828" s="7"/>
      <c r="C828" s="10"/>
      <c r="D828" s="257"/>
      <c r="E828" s="255" t="s">
        <v>393</v>
      </c>
      <c r="F828" s="8"/>
      <c r="G828" s="10"/>
      <c r="H828" s="8"/>
      <c r="I828" s="8"/>
      <c r="J828" s="8"/>
      <c r="K828" s="14"/>
      <c r="L828" s="14"/>
      <c r="M828" s="8"/>
      <c r="N828" s="8"/>
      <c r="O828" s="14"/>
      <c r="P828" s="12"/>
    </row>
    <row r="829" spans="1:16">
      <c r="A829" s="16" t="s">
        <v>1063</v>
      </c>
      <c r="B829" s="7"/>
      <c r="C829" s="10"/>
      <c r="D829" s="257"/>
      <c r="E829" s="255" t="s">
        <v>393</v>
      </c>
      <c r="F829" s="8"/>
      <c r="G829" s="10"/>
      <c r="H829" s="8"/>
      <c r="I829" s="14"/>
      <c r="J829" s="14"/>
      <c r="K829" s="14"/>
      <c r="L829" s="14"/>
      <c r="M829" s="8"/>
      <c r="N829" s="8"/>
      <c r="O829" s="14"/>
      <c r="P829" s="12"/>
    </row>
    <row r="830" spans="1:16">
      <c r="A830" s="16" t="s">
        <v>1064</v>
      </c>
      <c r="B830" s="7"/>
      <c r="C830" s="10"/>
      <c r="D830" s="257"/>
      <c r="E830" s="255" t="s">
        <v>393</v>
      </c>
      <c r="F830" s="8"/>
      <c r="G830" s="10"/>
      <c r="H830" s="8"/>
      <c r="I830" s="14"/>
      <c r="J830" s="14"/>
      <c r="K830" s="14"/>
      <c r="L830" s="14"/>
      <c r="M830" s="8"/>
      <c r="N830" s="8"/>
      <c r="O830" s="14"/>
      <c r="P830" s="12"/>
    </row>
  </sheetData>
  <mergeCells count="114">
    <mergeCell ref="K747:P748"/>
    <mergeCell ref="L732:M732"/>
    <mergeCell ref="N732:O732"/>
    <mergeCell ref="P732:P733"/>
    <mergeCell ref="E729:K730"/>
    <mergeCell ref="A732:A733"/>
    <mergeCell ref="B732:B733"/>
    <mergeCell ref="C732:C733"/>
    <mergeCell ref="D732:D733"/>
    <mergeCell ref="E732:E733"/>
    <mergeCell ref="F732:F733"/>
    <mergeCell ref="H732:I732"/>
    <mergeCell ref="J732:K732"/>
    <mergeCell ref="I649:P649"/>
    <mergeCell ref="L601:M601"/>
    <mergeCell ref="N601:O601"/>
    <mergeCell ref="P601:P602"/>
    <mergeCell ref="E598:K599"/>
    <mergeCell ref="F601:F602"/>
    <mergeCell ref="H601:I601"/>
    <mergeCell ref="J601:K601"/>
    <mergeCell ref="I618:P618"/>
    <mergeCell ref="A601:A602"/>
    <mergeCell ref="B601:B602"/>
    <mergeCell ref="C601:C602"/>
    <mergeCell ref="D601:D602"/>
    <mergeCell ref="E601:E602"/>
    <mergeCell ref="I543:P545"/>
    <mergeCell ref="L518:M518"/>
    <mergeCell ref="N518:O518"/>
    <mergeCell ref="P518:P519"/>
    <mergeCell ref="E515:K516"/>
    <mergeCell ref="F518:F519"/>
    <mergeCell ref="H518:I518"/>
    <mergeCell ref="J518:K518"/>
    <mergeCell ref="A518:A519"/>
    <mergeCell ref="B518:B519"/>
    <mergeCell ref="C518:C519"/>
    <mergeCell ref="D518:D519"/>
    <mergeCell ref="E518:E519"/>
    <mergeCell ref="L439:M439"/>
    <mergeCell ref="N439:O439"/>
    <mergeCell ref="P439:P440"/>
    <mergeCell ref="E436:K437"/>
    <mergeCell ref="A439:A440"/>
    <mergeCell ref="B439:B440"/>
    <mergeCell ref="C439:C440"/>
    <mergeCell ref="D439:D440"/>
    <mergeCell ref="E439:E440"/>
    <mergeCell ref="F439:F440"/>
    <mergeCell ref="H439:I439"/>
    <mergeCell ref="J439:K439"/>
    <mergeCell ref="H145:I145"/>
    <mergeCell ref="J145:K145"/>
    <mergeCell ref="L303:M303"/>
    <mergeCell ref="N303:O303"/>
    <mergeCell ref="P303:P304"/>
    <mergeCell ref="E300:K301"/>
    <mergeCell ref="A303:A304"/>
    <mergeCell ref="B303:B304"/>
    <mergeCell ref="C303:C304"/>
    <mergeCell ref="D303:D304"/>
    <mergeCell ref="E303:E304"/>
    <mergeCell ref="F303:F304"/>
    <mergeCell ref="H303:I303"/>
    <mergeCell ref="J303:K303"/>
    <mergeCell ref="E4:K5"/>
    <mergeCell ref="F7:F8"/>
    <mergeCell ref="H7:I7"/>
    <mergeCell ref="J7:K7"/>
    <mergeCell ref="I26:P28"/>
    <mergeCell ref="L145:M145"/>
    <mergeCell ref="N145:O145"/>
    <mergeCell ref="P145:P146"/>
    <mergeCell ref="E142:K143"/>
    <mergeCell ref="A134:H134"/>
    <mergeCell ref="K122:O122"/>
    <mergeCell ref="A7:A8"/>
    <mergeCell ref="B7:B8"/>
    <mergeCell ref="C7:C8"/>
    <mergeCell ref="D7:D8"/>
    <mergeCell ref="E7:E8"/>
    <mergeCell ref="L7:M7"/>
    <mergeCell ref="N7:O7"/>
    <mergeCell ref="K118:P119"/>
    <mergeCell ref="I80:P80"/>
    <mergeCell ref="I72:P72"/>
    <mergeCell ref="I77:P77"/>
    <mergeCell ref="P7:P8"/>
    <mergeCell ref="K40:P41"/>
    <mergeCell ref="K801:P802"/>
    <mergeCell ref="K57:P60"/>
    <mergeCell ref="I33:P34"/>
    <mergeCell ref="K46:O46"/>
    <mergeCell ref="K43:O44"/>
    <mergeCell ref="K30:O31"/>
    <mergeCell ref="E783:K784"/>
    <mergeCell ref="A786:A787"/>
    <mergeCell ref="B786:B787"/>
    <mergeCell ref="C786:C787"/>
    <mergeCell ref="D786:D787"/>
    <mergeCell ref="E786:E787"/>
    <mergeCell ref="F786:F787"/>
    <mergeCell ref="H786:I786"/>
    <mergeCell ref="J786:K786"/>
    <mergeCell ref="L786:M786"/>
    <mergeCell ref="N786:O786"/>
    <mergeCell ref="P786:P787"/>
    <mergeCell ref="A145:A146"/>
    <mergeCell ref="B145:B146"/>
    <mergeCell ref="C145:C146"/>
    <mergeCell ref="D145:D146"/>
    <mergeCell ref="E145:E146"/>
    <mergeCell ref="F145:F146"/>
  </mergeCells>
  <pageMargins left="0.23622047244094491" right="0.23622047244094491" top="0.74803149606299213" bottom="0.74803149606299213" header="0.31496062992125984" footer="0.31496062992125984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D210"/>
  <sheetViews>
    <sheetView tabSelected="1" workbookViewId="0">
      <selection activeCell="A6" sqref="A6"/>
    </sheetView>
  </sheetViews>
  <sheetFormatPr baseColWidth="10" defaultRowHeight="15"/>
  <cols>
    <col min="1" max="2" width="14" customWidth="1"/>
    <col min="3" max="3" width="14" style="329" customWidth="1"/>
    <col min="4" max="4" width="67.140625" style="329" customWidth="1"/>
    <col min="5" max="5" width="21.140625" style="329" customWidth="1"/>
    <col min="6" max="6" width="20.7109375" style="329" customWidth="1"/>
    <col min="7" max="7" width="79.42578125" style="329" customWidth="1"/>
    <col min="8" max="8" width="14.5703125" style="350" customWidth="1"/>
    <col min="9" max="9" width="11.42578125" style="329"/>
  </cols>
  <sheetData>
    <row r="1" spans="1:10" ht="16.5" customHeight="1"/>
    <row r="2" spans="1:10" ht="16.5" customHeight="1">
      <c r="D2" s="478" t="s">
        <v>1299</v>
      </c>
      <c r="E2" s="478"/>
      <c r="F2" s="478"/>
    </row>
    <row r="3" spans="1:10" ht="16.5" customHeight="1">
      <c r="E3" s="383"/>
      <c r="F3" s="383"/>
    </row>
    <row r="4" spans="1:10" ht="60.75" customHeight="1">
      <c r="A4" s="384" t="s">
        <v>1324</v>
      </c>
      <c r="B4" s="384" t="s">
        <v>1325</v>
      </c>
      <c r="C4" s="385" t="s">
        <v>1156</v>
      </c>
      <c r="D4" s="385" t="s">
        <v>1157</v>
      </c>
      <c r="E4" s="386" t="s">
        <v>1327</v>
      </c>
      <c r="F4" s="386" t="s">
        <v>1328</v>
      </c>
      <c r="G4" s="386" t="s">
        <v>1158</v>
      </c>
      <c r="H4" s="386" t="s">
        <v>1326</v>
      </c>
    </row>
    <row r="5" spans="1:10" s="32" customFormat="1" ht="29.25">
      <c r="A5" s="344">
        <v>44927</v>
      </c>
      <c r="B5" s="344">
        <v>45016</v>
      </c>
      <c r="C5" s="372" t="s">
        <v>1160</v>
      </c>
      <c r="D5" s="330" t="s">
        <v>1159</v>
      </c>
      <c r="E5" s="335">
        <v>41827</v>
      </c>
      <c r="F5" s="335">
        <v>41827</v>
      </c>
      <c r="G5" s="333" t="s">
        <v>1164</v>
      </c>
      <c r="H5" s="351">
        <v>45029</v>
      </c>
      <c r="I5" s="343"/>
    </row>
    <row r="6" spans="1:10" s="32" customFormat="1">
      <c r="A6" s="344">
        <v>44927</v>
      </c>
      <c r="B6" s="344">
        <v>45016</v>
      </c>
      <c r="C6" s="372" t="s">
        <v>1161</v>
      </c>
      <c r="D6" s="338" t="s">
        <v>1300</v>
      </c>
      <c r="E6" s="335">
        <v>34550</v>
      </c>
      <c r="F6" s="335">
        <v>43228</v>
      </c>
      <c r="G6" s="341" t="s">
        <v>1449</v>
      </c>
      <c r="H6" s="351">
        <v>45029</v>
      </c>
      <c r="I6" s="343"/>
    </row>
    <row r="7" spans="1:10" s="32" customFormat="1">
      <c r="A7" s="344">
        <v>44927</v>
      </c>
      <c r="B7" s="344">
        <v>45016</v>
      </c>
      <c r="C7" s="372" t="s">
        <v>1161</v>
      </c>
      <c r="D7" s="338" t="s">
        <v>1143</v>
      </c>
      <c r="E7" s="335">
        <v>38687</v>
      </c>
      <c r="F7" s="335">
        <v>42762</v>
      </c>
      <c r="G7" s="341" t="s">
        <v>1301</v>
      </c>
      <c r="H7" s="351">
        <v>45029</v>
      </c>
      <c r="I7" s="343"/>
    </row>
    <row r="8" spans="1:10" s="32" customFormat="1">
      <c r="A8" s="344">
        <v>44927</v>
      </c>
      <c r="B8" s="344">
        <v>45016</v>
      </c>
      <c r="C8" s="372" t="s">
        <v>1161</v>
      </c>
      <c r="D8" s="330" t="s">
        <v>1145</v>
      </c>
      <c r="E8" s="335">
        <v>40697</v>
      </c>
      <c r="F8" s="335">
        <v>42370</v>
      </c>
      <c r="G8" s="333" t="s">
        <v>1272</v>
      </c>
      <c r="H8" s="351">
        <v>45029</v>
      </c>
      <c r="I8" s="343"/>
    </row>
    <row r="9" spans="1:10" s="32" customFormat="1" ht="29.25">
      <c r="A9" s="344">
        <v>44927</v>
      </c>
      <c r="B9" s="344">
        <v>45016</v>
      </c>
      <c r="C9" s="372" t="s">
        <v>1161</v>
      </c>
      <c r="D9" s="330" t="s">
        <v>1251</v>
      </c>
      <c r="E9" s="335">
        <v>41834</v>
      </c>
      <c r="F9" s="335">
        <v>42499</v>
      </c>
      <c r="G9" s="333" t="s">
        <v>1273</v>
      </c>
      <c r="H9" s="351">
        <v>45029</v>
      </c>
      <c r="I9" s="343"/>
    </row>
    <row r="10" spans="1:10" s="32" customFormat="1" ht="28.5">
      <c r="A10" s="344">
        <v>44927</v>
      </c>
      <c r="B10" s="344">
        <v>45016</v>
      </c>
      <c r="C10" s="331" t="s">
        <v>1161</v>
      </c>
      <c r="D10" s="331" t="s">
        <v>1258</v>
      </c>
      <c r="E10" s="335">
        <v>37328</v>
      </c>
      <c r="F10" s="335">
        <v>42935</v>
      </c>
      <c r="G10" s="333" t="s">
        <v>1274</v>
      </c>
      <c r="H10" s="351">
        <v>45029</v>
      </c>
      <c r="I10" s="343"/>
    </row>
    <row r="11" spans="1:10" s="32" customFormat="1">
      <c r="A11" s="344">
        <v>44927</v>
      </c>
      <c r="B11" s="344">
        <v>45016</v>
      </c>
      <c r="C11" s="331" t="s">
        <v>1161</v>
      </c>
      <c r="D11" s="390" t="s">
        <v>1517</v>
      </c>
      <c r="E11" s="335">
        <v>44512</v>
      </c>
      <c r="F11" s="335" t="s">
        <v>1519</v>
      </c>
      <c r="G11" s="381" t="s">
        <v>1518</v>
      </c>
      <c r="H11" s="351"/>
      <c r="I11" s="343"/>
    </row>
    <row r="12" spans="1:10" s="32" customFormat="1" ht="28.5">
      <c r="A12" s="344">
        <v>44927</v>
      </c>
      <c r="B12" s="344">
        <v>45016</v>
      </c>
      <c r="C12" s="331" t="s">
        <v>1161</v>
      </c>
      <c r="D12" s="331" t="s">
        <v>1476</v>
      </c>
      <c r="E12" s="335">
        <v>44160</v>
      </c>
      <c r="F12" s="335">
        <v>44160</v>
      </c>
      <c r="G12" s="333" t="s">
        <v>1477</v>
      </c>
      <c r="H12" s="351">
        <v>45029</v>
      </c>
      <c r="I12" s="343"/>
    </row>
    <row r="13" spans="1:10" s="334" customFormat="1">
      <c r="A13" s="344">
        <v>44927</v>
      </c>
      <c r="B13" s="344">
        <v>45016</v>
      </c>
      <c r="C13" s="331" t="s">
        <v>1161</v>
      </c>
      <c r="D13" s="331" t="s">
        <v>1423</v>
      </c>
      <c r="E13" s="335">
        <v>43794</v>
      </c>
      <c r="F13" s="335">
        <v>43795</v>
      </c>
      <c r="G13" s="333" t="s">
        <v>1429</v>
      </c>
      <c r="H13" s="348">
        <v>45029</v>
      </c>
      <c r="I13" s="349"/>
      <c r="J13" s="349"/>
    </row>
    <row r="14" spans="1:10" s="32" customFormat="1">
      <c r="A14" s="344">
        <v>44927</v>
      </c>
      <c r="B14" s="344">
        <v>45016</v>
      </c>
      <c r="C14" s="331" t="s">
        <v>1161</v>
      </c>
      <c r="D14" s="331" t="s">
        <v>1402</v>
      </c>
      <c r="E14" s="335">
        <v>43462</v>
      </c>
      <c r="F14" s="335">
        <v>43462</v>
      </c>
      <c r="G14" s="333" t="s">
        <v>1430</v>
      </c>
      <c r="H14" s="351">
        <v>45029</v>
      </c>
      <c r="I14" s="343"/>
    </row>
    <row r="15" spans="1:10" s="32" customFormat="1">
      <c r="A15" s="344">
        <v>44927</v>
      </c>
      <c r="B15" s="344">
        <v>45016</v>
      </c>
      <c r="C15" s="331" t="s">
        <v>1161</v>
      </c>
      <c r="D15" s="331" t="s">
        <v>1259</v>
      </c>
      <c r="E15" s="335">
        <v>42689</v>
      </c>
      <c r="F15" s="335">
        <v>42689</v>
      </c>
      <c r="G15" s="333" t="s">
        <v>1275</v>
      </c>
      <c r="H15" s="351">
        <v>45029</v>
      </c>
      <c r="I15" s="343"/>
    </row>
    <row r="16" spans="1:10" s="32" customFormat="1">
      <c r="A16" s="344">
        <v>44927</v>
      </c>
      <c r="B16" s="344">
        <v>45016</v>
      </c>
      <c r="C16" s="331" t="s">
        <v>1161</v>
      </c>
      <c r="D16" s="331" t="s">
        <v>1260</v>
      </c>
      <c r="E16" s="335">
        <v>31412</v>
      </c>
      <c r="F16" s="335">
        <v>42370</v>
      </c>
      <c r="G16" s="333" t="s">
        <v>1276</v>
      </c>
      <c r="H16" s="351">
        <v>45029</v>
      </c>
      <c r="I16" s="343"/>
    </row>
    <row r="17" spans="1:9" s="32" customFormat="1" ht="43.5">
      <c r="A17" s="344">
        <v>44927</v>
      </c>
      <c r="B17" s="344">
        <v>45016</v>
      </c>
      <c r="C17" s="372" t="s">
        <v>1318</v>
      </c>
      <c r="D17" s="330" t="s">
        <v>1146</v>
      </c>
      <c r="E17" s="335">
        <v>42569</v>
      </c>
      <c r="F17" s="335">
        <v>42569</v>
      </c>
      <c r="G17" s="333" t="s">
        <v>1165</v>
      </c>
      <c r="H17" s="351">
        <v>45029</v>
      </c>
      <c r="I17" s="343"/>
    </row>
    <row r="18" spans="1:9" s="32" customFormat="1" ht="43.5">
      <c r="A18" s="344">
        <v>44927</v>
      </c>
      <c r="B18" s="344">
        <v>45016</v>
      </c>
      <c r="C18" s="372" t="s">
        <v>1319</v>
      </c>
      <c r="D18" s="330" t="s">
        <v>1148</v>
      </c>
      <c r="E18" s="335">
        <v>42538</v>
      </c>
      <c r="F18" s="335">
        <v>42538</v>
      </c>
      <c r="G18" s="333" t="s">
        <v>1166</v>
      </c>
      <c r="H18" s="351">
        <v>45029</v>
      </c>
      <c r="I18" s="343"/>
    </row>
    <row r="19" spans="1:9" s="32" customFormat="1" ht="57.75">
      <c r="A19" s="344">
        <v>44927</v>
      </c>
      <c r="B19" s="344">
        <v>45016</v>
      </c>
      <c r="C19" s="372" t="s">
        <v>1318</v>
      </c>
      <c r="D19" s="330" t="s">
        <v>1149</v>
      </c>
      <c r="E19" s="335">
        <v>42569</v>
      </c>
      <c r="F19" s="335">
        <v>42569</v>
      </c>
      <c r="G19" s="333" t="s">
        <v>1167</v>
      </c>
      <c r="H19" s="351">
        <v>45029</v>
      </c>
      <c r="I19" s="343"/>
    </row>
    <row r="20" spans="1:9" s="32" customFormat="1" ht="43.5">
      <c r="A20" s="344">
        <v>44927</v>
      </c>
      <c r="B20" s="344">
        <v>45016</v>
      </c>
      <c r="C20" s="372" t="s">
        <v>1318</v>
      </c>
      <c r="D20" s="330" t="s">
        <v>1150</v>
      </c>
      <c r="E20" s="335">
        <v>42569</v>
      </c>
      <c r="F20" s="335">
        <v>42569</v>
      </c>
      <c r="G20" s="333" t="s">
        <v>1168</v>
      </c>
      <c r="H20" s="351">
        <v>45029</v>
      </c>
      <c r="I20" s="343"/>
    </row>
    <row r="21" spans="1:9" s="32" customFormat="1" ht="29.25">
      <c r="A21" s="344">
        <v>44927</v>
      </c>
      <c r="B21" s="344">
        <v>45016</v>
      </c>
      <c r="C21" s="372" t="s">
        <v>1162</v>
      </c>
      <c r="D21" s="330" t="s">
        <v>1147</v>
      </c>
      <c r="E21" s="335">
        <v>37783</v>
      </c>
      <c r="F21" s="335">
        <v>37783</v>
      </c>
      <c r="G21" s="333" t="s">
        <v>1283</v>
      </c>
      <c r="H21" s="351">
        <v>45029</v>
      </c>
      <c r="I21" s="343"/>
    </row>
    <row r="22" spans="1:9" s="32" customFormat="1" ht="29.25">
      <c r="A22" s="344">
        <v>44927</v>
      </c>
      <c r="B22" s="344">
        <v>45016</v>
      </c>
      <c r="C22" s="372" t="s">
        <v>1162</v>
      </c>
      <c r="D22" s="330" t="s">
        <v>1144</v>
      </c>
      <c r="E22" s="335">
        <v>40130</v>
      </c>
      <c r="F22" s="335">
        <v>40130</v>
      </c>
      <c r="G22" s="333" t="s">
        <v>1169</v>
      </c>
      <c r="H22" s="351">
        <v>45029</v>
      </c>
      <c r="I22" s="343"/>
    </row>
    <row r="23" spans="1:9" s="32" customFormat="1" ht="57.75">
      <c r="A23" s="344">
        <v>44927</v>
      </c>
      <c r="B23" s="344">
        <v>45016</v>
      </c>
      <c r="C23" s="372" t="s">
        <v>1162</v>
      </c>
      <c r="D23" s="330" t="s">
        <v>1373</v>
      </c>
      <c r="E23" s="335">
        <v>40346</v>
      </c>
      <c r="F23" s="335">
        <v>42804</v>
      </c>
      <c r="G23" s="333" t="s">
        <v>1170</v>
      </c>
      <c r="H23" s="351">
        <v>45029</v>
      </c>
      <c r="I23" s="343"/>
    </row>
    <row r="24" spans="1:9" s="32" customFormat="1" ht="29.25">
      <c r="A24" s="344">
        <v>44927</v>
      </c>
      <c r="B24" s="344">
        <v>45016</v>
      </c>
      <c r="C24" s="372" t="s">
        <v>1162</v>
      </c>
      <c r="D24" s="330" t="s">
        <v>1478</v>
      </c>
      <c r="E24" s="335">
        <v>36234</v>
      </c>
      <c r="F24" s="335">
        <v>42916</v>
      </c>
      <c r="G24" s="333" t="s">
        <v>1282</v>
      </c>
      <c r="H24" s="351">
        <v>45029</v>
      </c>
      <c r="I24" s="343"/>
    </row>
    <row r="25" spans="1:9" s="32" customFormat="1" ht="43.5">
      <c r="A25" s="344">
        <v>44927</v>
      </c>
      <c r="B25" s="344">
        <v>45016</v>
      </c>
      <c r="C25" s="372" t="s">
        <v>1162</v>
      </c>
      <c r="D25" s="330" t="s">
        <v>1245</v>
      </c>
      <c r="E25" s="335">
        <v>41870</v>
      </c>
      <c r="F25" s="335">
        <v>41870</v>
      </c>
      <c r="G25" s="333" t="s">
        <v>1177</v>
      </c>
      <c r="H25" s="351">
        <v>45029</v>
      </c>
      <c r="I25" s="343"/>
    </row>
    <row r="26" spans="1:9" s="32" customFormat="1" ht="57.75">
      <c r="A26" s="344">
        <v>44927</v>
      </c>
      <c r="B26" s="344">
        <v>45016</v>
      </c>
      <c r="C26" s="372" t="s">
        <v>1162</v>
      </c>
      <c r="D26" s="330" t="s">
        <v>1190</v>
      </c>
      <c r="E26" s="335">
        <v>41688</v>
      </c>
      <c r="F26" s="335">
        <v>41688</v>
      </c>
      <c r="G26" s="333" t="s">
        <v>1215</v>
      </c>
      <c r="H26" s="351">
        <v>45029</v>
      </c>
      <c r="I26" s="343"/>
    </row>
    <row r="27" spans="1:9" s="32" customFormat="1" ht="43.5">
      <c r="A27" s="344">
        <v>44927</v>
      </c>
      <c r="B27" s="344">
        <v>45016</v>
      </c>
      <c r="C27" s="372" t="s">
        <v>1162</v>
      </c>
      <c r="D27" s="330" t="s">
        <v>1191</v>
      </c>
      <c r="E27" s="335">
        <v>41393</v>
      </c>
      <c r="F27" s="335">
        <v>41393</v>
      </c>
      <c r="G27" s="333" t="s">
        <v>1216</v>
      </c>
      <c r="H27" s="351">
        <v>45029</v>
      </c>
      <c r="I27" s="343"/>
    </row>
    <row r="28" spans="1:9" s="32" customFormat="1" ht="57.75">
      <c r="A28" s="344">
        <v>44927</v>
      </c>
      <c r="B28" s="344">
        <v>45016</v>
      </c>
      <c r="C28" s="331" t="s">
        <v>1162</v>
      </c>
      <c r="D28" s="331" t="s">
        <v>1263</v>
      </c>
      <c r="E28" s="335">
        <v>41467</v>
      </c>
      <c r="F28" s="335">
        <v>42852</v>
      </c>
      <c r="G28" s="333" t="s">
        <v>1242</v>
      </c>
      <c r="H28" s="351">
        <v>45029</v>
      </c>
      <c r="I28" s="343"/>
    </row>
    <row r="29" spans="1:9" s="32" customFormat="1" ht="29.25">
      <c r="A29" s="344">
        <v>44927</v>
      </c>
      <c r="B29" s="344">
        <v>45016</v>
      </c>
      <c r="C29" s="372" t="s">
        <v>1163</v>
      </c>
      <c r="D29" s="330" t="s">
        <v>1151</v>
      </c>
      <c r="E29" s="335">
        <v>40828</v>
      </c>
      <c r="F29" s="335">
        <v>40975</v>
      </c>
      <c r="G29" s="333" t="s">
        <v>1171</v>
      </c>
      <c r="H29" s="351">
        <v>45029</v>
      </c>
      <c r="I29" s="343"/>
    </row>
    <row r="30" spans="1:9" s="32" customFormat="1" ht="43.5">
      <c r="A30" s="344">
        <v>44927</v>
      </c>
      <c r="B30" s="344">
        <v>45016</v>
      </c>
      <c r="C30" s="372" t="s">
        <v>1312</v>
      </c>
      <c r="D30" s="330" t="s">
        <v>1250</v>
      </c>
      <c r="E30" s="335">
        <v>41969</v>
      </c>
      <c r="F30" s="335">
        <v>41969</v>
      </c>
      <c r="G30" s="333" t="s">
        <v>1172</v>
      </c>
      <c r="H30" s="351">
        <v>45029</v>
      </c>
      <c r="I30" s="343"/>
    </row>
    <row r="31" spans="1:9" s="32" customFormat="1" ht="57.75">
      <c r="A31" s="344">
        <v>44927</v>
      </c>
      <c r="B31" s="344">
        <v>45016</v>
      </c>
      <c r="C31" s="372" t="s">
        <v>1312</v>
      </c>
      <c r="D31" s="330" t="s">
        <v>1249</v>
      </c>
      <c r="E31" s="335">
        <v>41788</v>
      </c>
      <c r="F31" s="335">
        <v>41788</v>
      </c>
      <c r="G31" s="333" t="s">
        <v>1173</v>
      </c>
      <c r="H31" s="351">
        <v>45029</v>
      </c>
      <c r="I31" s="343"/>
    </row>
    <row r="32" spans="1:9" s="32" customFormat="1" ht="43.5">
      <c r="A32" s="344">
        <v>44927</v>
      </c>
      <c r="B32" s="344">
        <v>45016</v>
      </c>
      <c r="C32" s="372" t="s">
        <v>1312</v>
      </c>
      <c r="D32" s="330" t="s">
        <v>1248</v>
      </c>
      <c r="E32" s="335">
        <v>41788</v>
      </c>
      <c r="F32" s="335">
        <v>41788</v>
      </c>
      <c r="G32" s="333" t="s">
        <v>1174</v>
      </c>
      <c r="H32" s="351">
        <v>45029</v>
      </c>
      <c r="I32" s="343"/>
    </row>
    <row r="33" spans="1:9" s="32" customFormat="1" ht="29.25">
      <c r="A33" s="344">
        <v>44927</v>
      </c>
      <c r="B33" s="344">
        <v>45016</v>
      </c>
      <c r="C33" s="372" t="s">
        <v>1312</v>
      </c>
      <c r="D33" s="330" t="s">
        <v>1152</v>
      </c>
      <c r="E33" s="335">
        <v>39167</v>
      </c>
      <c r="F33" s="335">
        <v>39167</v>
      </c>
      <c r="G33" s="333" t="s">
        <v>1175</v>
      </c>
      <c r="H33" s="351">
        <v>45029</v>
      </c>
      <c r="I33" s="343"/>
    </row>
    <row r="34" spans="1:9" s="32" customFormat="1" ht="43.5">
      <c r="A34" s="344">
        <v>44927</v>
      </c>
      <c r="B34" s="344">
        <v>45016</v>
      </c>
      <c r="C34" s="372" t="s">
        <v>1312</v>
      </c>
      <c r="D34" s="330" t="s">
        <v>1246</v>
      </c>
      <c r="E34" s="335">
        <v>41781</v>
      </c>
      <c r="F34" s="335">
        <v>41781</v>
      </c>
      <c r="G34" s="333" t="s">
        <v>1178</v>
      </c>
      <c r="H34" s="351">
        <v>45029</v>
      </c>
      <c r="I34" s="343"/>
    </row>
    <row r="35" spans="1:9" s="32" customFormat="1" ht="57.75">
      <c r="A35" s="344">
        <v>44927</v>
      </c>
      <c r="B35" s="344">
        <v>45016</v>
      </c>
      <c r="C35" s="372" t="s">
        <v>1312</v>
      </c>
      <c r="D35" s="330" t="s">
        <v>1247</v>
      </c>
      <c r="E35" s="335">
        <v>41708</v>
      </c>
      <c r="F35" s="335">
        <v>41708</v>
      </c>
      <c r="G35" s="333" t="s">
        <v>1176</v>
      </c>
      <c r="H35" s="351">
        <v>45029</v>
      </c>
      <c r="I35" s="343"/>
    </row>
    <row r="36" spans="1:9" s="32" customFormat="1" ht="28.5">
      <c r="A36" s="344">
        <v>44927</v>
      </c>
      <c r="B36" s="344">
        <v>45016</v>
      </c>
      <c r="C36" s="372" t="s">
        <v>1419</v>
      </c>
      <c r="D36" s="331" t="s">
        <v>1420</v>
      </c>
      <c r="E36" s="332" t="s">
        <v>1421</v>
      </c>
      <c r="F36" s="335">
        <v>42808</v>
      </c>
      <c r="G36" s="333" t="s">
        <v>1422</v>
      </c>
      <c r="H36" s="351">
        <v>45029</v>
      </c>
      <c r="I36" s="343"/>
    </row>
    <row r="37" spans="1:9" s="32" customFormat="1" ht="29.25">
      <c r="A37" s="344">
        <v>44927</v>
      </c>
      <c r="B37" s="344">
        <v>45016</v>
      </c>
      <c r="C37" s="372" t="s">
        <v>1313</v>
      </c>
      <c r="D37" s="330" t="s">
        <v>1256</v>
      </c>
      <c r="E37" s="335">
        <v>41695</v>
      </c>
      <c r="F37" s="335">
        <v>41695</v>
      </c>
      <c r="G37" s="333" t="s">
        <v>1179</v>
      </c>
      <c r="H37" s="351">
        <v>45029</v>
      </c>
      <c r="I37" s="343"/>
    </row>
    <row r="38" spans="1:9" s="32" customFormat="1" ht="43.5">
      <c r="A38" s="344">
        <v>44927</v>
      </c>
      <c r="B38" s="344">
        <v>45016</v>
      </c>
      <c r="C38" s="372" t="s">
        <v>1314</v>
      </c>
      <c r="D38" s="330" t="s">
        <v>1277</v>
      </c>
      <c r="E38" s="335">
        <v>40274</v>
      </c>
      <c r="F38" s="335">
        <v>40274</v>
      </c>
      <c r="G38" s="333" t="s">
        <v>1180</v>
      </c>
      <c r="H38" s="351">
        <v>45029</v>
      </c>
      <c r="I38" s="343"/>
    </row>
    <row r="39" spans="1:9" s="32" customFormat="1" ht="29.25">
      <c r="A39" s="344">
        <v>44927</v>
      </c>
      <c r="B39" s="344">
        <v>45016</v>
      </c>
      <c r="C39" s="372" t="s">
        <v>1314</v>
      </c>
      <c r="D39" s="330" t="s">
        <v>1153</v>
      </c>
      <c r="E39" s="335">
        <v>39141</v>
      </c>
      <c r="F39" s="335">
        <v>39141</v>
      </c>
      <c r="G39" s="333" t="s">
        <v>1181</v>
      </c>
      <c r="H39" s="351">
        <v>45029</v>
      </c>
      <c r="I39" s="343"/>
    </row>
    <row r="40" spans="1:9" s="32" customFormat="1" ht="43.5">
      <c r="A40" s="344">
        <v>44927</v>
      </c>
      <c r="B40" s="344">
        <v>45016</v>
      </c>
      <c r="C40" s="372" t="s">
        <v>1312</v>
      </c>
      <c r="D40" s="330" t="s">
        <v>1450</v>
      </c>
      <c r="E40" s="335">
        <v>43804</v>
      </c>
      <c r="F40" s="335">
        <v>43804</v>
      </c>
      <c r="G40" s="333" t="s">
        <v>1451</v>
      </c>
      <c r="H40" s="351">
        <v>45029</v>
      </c>
      <c r="I40" s="343"/>
    </row>
    <row r="41" spans="1:9" s="32" customFormat="1" ht="43.5">
      <c r="A41" s="344">
        <v>44927</v>
      </c>
      <c r="B41" s="344">
        <v>45016</v>
      </c>
      <c r="C41" s="372" t="s">
        <v>1314</v>
      </c>
      <c r="D41" s="330" t="s">
        <v>1252</v>
      </c>
      <c r="E41" s="335">
        <v>41821</v>
      </c>
      <c r="F41" s="335">
        <v>41821</v>
      </c>
      <c r="G41" s="333" t="s">
        <v>1182</v>
      </c>
      <c r="H41" s="351">
        <v>45029</v>
      </c>
      <c r="I41" s="343"/>
    </row>
    <row r="42" spans="1:9" s="32" customFormat="1">
      <c r="A42" s="344">
        <v>44927</v>
      </c>
      <c r="B42" s="344">
        <v>45016</v>
      </c>
      <c r="C42" s="372" t="s">
        <v>1312</v>
      </c>
      <c r="D42" s="331" t="s">
        <v>1522</v>
      </c>
      <c r="E42" s="332" t="s">
        <v>1523</v>
      </c>
      <c r="F42" s="332" t="s">
        <v>1524</v>
      </c>
      <c r="G42" s="389" t="s">
        <v>1555</v>
      </c>
      <c r="H42" s="391">
        <v>44946</v>
      </c>
      <c r="I42" s="343"/>
    </row>
    <row r="43" spans="1:9" s="32" customFormat="1" ht="57">
      <c r="A43" s="344">
        <v>44927</v>
      </c>
      <c r="B43" s="344">
        <v>45016</v>
      </c>
      <c r="C43" s="372" t="s">
        <v>1312</v>
      </c>
      <c r="D43" s="331" t="s">
        <v>1525</v>
      </c>
      <c r="E43" s="332" t="s">
        <v>1308</v>
      </c>
      <c r="F43" s="332" t="s">
        <v>1308</v>
      </c>
      <c r="G43" s="389" t="s">
        <v>1553</v>
      </c>
      <c r="H43" s="391">
        <v>44946</v>
      </c>
      <c r="I43" s="343"/>
    </row>
    <row r="44" spans="1:9" s="32" customFormat="1" ht="43.5">
      <c r="A44" s="344">
        <v>44927</v>
      </c>
      <c r="B44" s="344">
        <v>45016</v>
      </c>
      <c r="C44" s="372" t="s">
        <v>1315</v>
      </c>
      <c r="D44" s="330" t="s">
        <v>1154</v>
      </c>
      <c r="E44" s="335">
        <v>39864</v>
      </c>
      <c r="F44" s="335">
        <v>39864</v>
      </c>
      <c r="G44" s="333" t="s">
        <v>1183</v>
      </c>
      <c r="H44" s="351">
        <v>45029</v>
      </c>
      <c r="I44" s="343"/>
    </row>
    <row r="45" spans="1:9" s="32" customFormat="1" ht="43.5">
      <c r="A45" s="344">
        <v>44927</v>
      </c>
      <c r="B45" s="344">
        <v>45016</v>
      </c>
      <c r="C45" s="372" t="s">
        <v>1315</v>
      </c>
      <c r="D45" s="330" t="s">
        <v>1185</v>
      </c>
      <c r="E45" s="335">
        <v>39133</v>
      </c>
      <c r="F45" s="335">
        <v>39133</v>
      </c>
      <c r="G45" s="333" t="s">
        <v>1184</v>
      </c>
      <c r="H45" s="351">
        <v>45029</v>
      </c>
      <c r="I45" s="343"/>
    </row>
    <row r="46" spans="1:9" s="32" customFormat="1" ht="29.25">
      <c r="A46" s="344">
        <v>44927</v>
      </c>
      <c r="B46" s="344">
        <v>45016</v>
      </c>
      <c r="C46" s="372" t="s">
        <v>1315</v>
      </c>
      <c r="D46" s="330" t="s">
        <v>1186</v>
      </c>
      <c r="E46" s="335">
        <v>42089</v>
      </c>
      <c r="F46" s="335">
        <v>42089</v>
      </c>
      <c r="G46" s="333" t="s">
        <v>1193</v>
      </c>
      <c r="H46" s="351">
        <v>45029</v>
      </c>
      <c r="I46" s="343"/>
    </row>
    <row r="47" spans="1:9" s="32" customFormat="1">
      <c r="A47" s="344">
        <v>44927</v>
      </c>
      <c r="B47" s="344">
        <v>45016</v>
      </c>
      <c r="C47" s="372" t="s">
        <v>1285</v>
      </c>
      <c r="D47" s="330" t="s">
        <v>1187</v>
      </c>
      <c r="E47" s="335">
        <v>42185</v>
      </c>
      <c r="F47" s="335">
        <v>42185</v>
      </c>
      <c r="G47" s="333" t="s">
        <v>1194</v>
      </c>
      <c r="H47" s="351">
        <v>45029</v>
      </c>
      <c r="I47" s="343"/>
    </row>
    <row r="48" spans="1:9" s="32" customFormat="1" ht="29.25">
      <c r="A48" s="344">
        <v>44927</v>
      </c>
      <c r="B48" s="344">
        <v>45016</v>
      </c>
      <c r="C48" s="372" t="s">
        <v>1316</v>
      </c>
      <c r="D48" s="330" t="s">
        <v>1188</v>
      </c>
      <c r="E48" s="335">
        <v>42654</v>
      </c>
      <c r="F48" s="335">
        <v>42803</v>
      </c>
      <c r="G48" s="333" t="s">
        <v>1195</v>
      </c>
      <c r="H48" s="351">
        <v>45029</v>
      </c>
      <c r="I48" s="343"/>
    </row>
    <row r="49" spans="1:10" s="32" customFormat="1" ht="43.5">
      <c r="A49" s="344">
        <v>44927</v>
      </c>
      <c r="B49" s="344">
        <v>45016</v>
      </c>
      <c r="C49" s="372" t="s">
        <v>1316</v>
      </c>
      <c r="D49" s="330" t="s">
        <v>1189</v>
      </c>
      <c r="E49" s="335">
        <v>42143</v>
      </c>
      <c r="F49" s="335">
        <v>42551</v>
      </c>
      <c r="G49" s="333" t="s">
        <v>1213</v>
      </c>
      <c r="H49" s="351">
        <v>45029</v>
      </c>
      <c r="I49" s="343"/>
    </row>
    <row r="50" spans="1:10" s="32" customFormat="1" ht="43.5">
      <c r="A50" s="344">
        <v>44927</v>
      </c>
      <c r="B50" s="344">
        <v>45016</v>
      </c>
      <c r="C50" s="372" t="s">
        <v>1312</v>
      </c>
      <c r="D50" s="330" t="s">
        <v>1155</v>
      </c>
      <c r="E50" s="335">
        <v>41976</v>
      </c>
      <c r="F50" s="335">
        <v>41976</v>
      </c>
      <c r="G50" s="333" t="s">
        <v>1214</v>
      </c>
      <c r="H50" s="351">
        <v>45029</v>
      </c>
      <c r="I50" s="343"/>
    </row>
    <row r="51" spans="1:10" s="32" customFormat="1" ht="72">
      <c r="A51" s="344">
        <v>44927</v>
      </c>
      <c r="B51" s="344">
        <v>45016</v>
      </c>
      <c r="C51" s="372" t="s">
        <v>1312</v>
      </c>
      <c r="D51" s="330" t="s">
        <v>1192</v>
      </c>
      <c r="E51" s="335">
        <v>41004</v>
      </c>
      <c r="F51" s="335">
        <v>41004</v>
      </c>
      <c r="G51" s="333" t="s">
        <v>1279</v>
      </c>
      <c r="H51" s="351">
        <v>45029</v>
      </c>
      <c r="I51" s="343"/>
    </row>
    <row r="52" spans="1:10" s="32" customFormat="1" ht="72">
      <c r="A52" s="344">
        <v>44927</v>
      </c>
      <c r="B52" s="344">
        <v>45016</v>
      </c>
      <c r="C52" s="372" t="s">
        <v>1312</v>
      </c>
      <c r="D52" s="330" t="s">
        <v>1253</v>
      </c>
      <c r="E52" s="335">
        <v>40667</v>
      </c>
      <c r="F52" s="335">
        <v>40667</v>
      </c>
      <c r="G52" s="333" t="s">
        <v>1217</v>
      </c>
      <c r="H52" s="351">
        <v>45029</v>
      </c>
      <c r="I52" s="343"/>
    </row>
    <row r="53" spans="1:10" s="32" customFormat="1" ht="57.75">
      <c r="A53" s="344">
        <v>44927</v>
      </c>
      <c r="B53" s="344">
        <v>45016</v>
      </c>
      <c r="C53" s="372" t="s">
        <v>1312</v>
      </c>
      <c r="D53" s="330" t="s">
        <v>1196</v>
      </c>
      <c r="E53" s="335">
        <v>41914</v>
      </c>
      <c r="F53" s="335">
        <v>41914</v>
      </c>
      <c r="G53" s="333" t="s">
        <v>1218</v>
      </c>
      <c r="H53" s="351">
        <v>45029</v>
      </c>
      <c r="I53" s="343"/>
    </row>
    <row r="54" spans="1:10" s="32" customFormat="1" ht="57.75">
      <c r="A54" s="344">
        <v>44927</v>
      </c>
      <c r="B54" s="344">
        <v>45016</v>
      </c>
      <c r="C54" s="372" t="s">
        <v>1312</v>
      </c>
      <c r="D54" s="330" t="s">
        <v>1254</v>
      </c>
      <c r="E54" s="335">
        <v>42388</v>
      </c>
      <c r="F54" s="335">
        <v>42388</v>
      </c>
      <c r="G54" s="333" t="s">
        <v>1219</v>
      </c>
      <c r="H54" s="351">
        <v>45029</v>
      </c>
      <c r="I54" s="343"/>
    </row>
    <row r="55" spans="1:10" s="32" customFormat="1" ht="57">
      <c r="A55" s="344">
        <v>44927</v>
      </c>
      <c r="B55" s="344">
        <v>45016</v>
      </c>
      <c r="C55" s="372" t="s">
        <v>1285</v>
      </c>
      <c r="D55" s="342" t="s">
        <v>1541</v>
      </c>
      <c r="E55" s="332" t="s">
        <v>1542</v>
      </c>
      <c r="F55" s="332" t="s">
        <v>1543</v>
      </c>
      <c r="G55" s="389" t="s">
        <v>1545</v>
      </c>
      <c r="H55" s="391">
        <v>44946</v>
      </c>
      <c r="I55" s="343"/>
    </row>
    <row r="56" spans="1:10" s="32" customFormat="1" ht="43.5">
      <c r="A56" s="344">
        <v>44927</v>
      </c>
      <c r="B56" s="344">
        <v>45016</v>
      </c>
      <c r="C56" s="372" t="s">
        <v>1285</v>
      </c>
      <c r="D56" s="380" t="s">
        <v>1494</v>
      </c>
      <c r="E56" s="335">
        <v>44239</v>
      </c>
      <c r="F56" s="335">
        <v>44463</v>
      </c>
      <c r="G56" s="333" t="s">
        <v>1495</v>
      </c>
      <c r="H56" s="351">
        <v>45029</v>
      </c>
      <c r="I56" s="343"/>
    </row>
    <row r="57" spans="1:10" s="334" customFormat="1" ht="57">
      <c r="A57" s="344">
        <v>44927</v>
      </c>
      <c r="B57" s="344">
        <v>45016</v>
      </c>
      <c r="C57" s="331" t="s">
        <v>1285</v>
      </c>
      <c r="D57" s="334" t="s">
        <v>1441</v>
      </c>
      <c r="E57" s="335">
        <v>43889</v>
      </c>
      <c r="F57" s="335">
        <v>44097</v>
      </c>
      <c r="G57" s="333" t="s">
        <v>1444</v>
      </c>
      <c r="H57" s="348">
        <v>45029</v>
      </c>
      <c r="I57" s="349"/>
      <c r="J57" s="349"/>
    </row>
    <row r="58" spans="1:10" s="32" customFormat="1" ht="43.5">
      <c r="A58" s="344">
        <v>44927</v>
      </c>
      <c r="B58" s="344">
        <v>45016</v>
      </c>
      <c r="C58" s="372" t="s">
        <v>1285</v>
      </c>
      <c r="D58" s="330" t="s">
        <v>1400</v>
      </c>
      <c r="E58" s="335">
        <v>43479</v>
      </c>
      <c r="F58" s="378" t="s">
        <v>1401</v>
      </c>
      <c r="G58" s="333" t="s">
        <v>1403</v>
      </c>
      <c r="H58" s="348">
        <v>45029</v>
      </c>
      <c r="I58" s="343"/>
    </row>
    <row r="59" spans="1:10" s="334" customFormat="1" ht="42.75">
      <c r="A59" s="344">
        <v>44927</v>
      </c>
      <c r="B59" s="344">
        <v>45016</v>
      </c>
      <c r="C59" s="331" t="s">
        <v>1285</v>
      </c>
      <c r="D59" s="330" t="s">
        <v>1340</v>
      </c>
      <c r="E59" s="335" t="s">
        <v>1341</v>
      </c>
      <c r="F59" s="335" t="s">
        <v>1342</v>
      </c>
      <c r="G59" s="333" t="s">
        <v>1343</v>
      </c>
      <c r="H59" s="348">
        <v>45029</v>
      </c>
      <c r="I59" s="349"/>
      <c r="J59" s="349"/>
    </row>
    <row r="60" spans="1:10" s="334" customFormat="1" ht="71.25">
      <c r="A60" s="344">
        <v>44927</v>
      </c>
      <c r="B60" s="344">
        <v>45016</v>
      </c>
      <c r="C60" s="331" t="s">
        <v>1285</v>
      </c>
      <c r="D60" s="331" t="s">
        <v>1265</v>
      </c>
      <c r="E60" s="332" t="s">
        <v>1266</v>
      </c>
      <c r="F60" s="332" t="s">
        <v>1267</v>
      </c>
      <c r="G60" s="333" t="s">
        <v>1329</v>
      </c>
      <c r="H60" s="351">
        <v>45029</v>
      </c>
    </row>
    <row r="61" spans="1:10" s="32" customFormat="1" ht="57.75">
      <c r="A61" s="344">
        <v>44927</v>
      </c>
      <c r="B61" s="344">
        <v>45016</v>
      </c>
      <c r="C61" s="372" t="s">
        <v>1312</v>
      </c>
      <c r="D61" s="330" t="s">
        <v>1374</v>
      </c>
      <c r="E61" s="335">
        <v>42429</v>
      </c>
      <c r="F61" s="335">
        <v>42690</v>
      </c>
      <c r="G61" s="333" t="s">
        <v>1221</v>
      </c>
      <c r="H61" s="351">
        <v>45029</v>
      </c>
      <c r="I61" s="343"/>
    </row>
    <row r="62" spans="1:10" s="32" customFormat="1" ht="57.75">
      <c r="A62" s="344">
        <v>44927</v>
      </c>
      <c r="B62" s="344">
        <v>45016</v>
      </c>
      <c r="C62" s="372" t="s">
        <v>1312</v>
      </c>
      <c r="D62" s="330" t="s">
        <v>1220</v>
      </c>
      <c r="E62" s="335">
        <v>41887</v>
      </c>
      <c r="F62" s="335">
        <v>41887</v>
      </c>
      <c r="G62" s="333" t="s">
        <v>1222</v>
      </c>
      <c r="H62" s="351">
        <v>45029</v>
      </c>
      <c r="I62" s="343"/>
    </row>
    <row r="63" spans="1:10" s="32" customFormat="1" ht="57.75">
      <c r="A63" s="344">
        <v>44927</v>
      </c>
      <c r="B63" s="344">
        <v>45016</v>
      </c>
      <c r="C63" s="372" t="s">
        <v>1312</v>
      </c>
      <c r="D63" s="330" t="s">
        <v>1223</v>
      </c>
      <c r="E63" s="335">
        <v>41858</v>
      </c>
      <c r="F63" s="335">
        <v>41858</v>
      </c>
      <c r="G63" s="333" t="s">
        <v>1255</v>
      </c>
      <c r="H63" s="351">
        <v>45029</v>
      </c>
      <c r="I63" s="343"/>
    </row>
    <row r="64" spans="1:10" s="32" customFormat="1" ht="72">
      <c r="A64" s="344">
        <v>44927</v>
      </c>
      <c r="B64" s="344">
        <v>45016</v>
      </c>
      <c r="C64" s="372" t="s">
        <v>1312</v>
      </c>
      <c r="D64" s="330" t="s">
        <v>1197</v>
      </c>
      <c r="E64" s="335">
        <v>41823</v>
      </c>
      <c r="F64" s="335">
        <v>41823</v>
      </c>
      <c r="G64" s="333" t="s">
        <v>1224</v>
      </c>
      <c r="H64" s="351">
        <v>45029</v>
      </c>
      <c r="I64" s="343"/>
    </row>
    <row r="65" spans="1:10" s="32" customFormat="1" ht="57.75">
      <c r="A65" s="344">
        <v>44927</v>
      </c>
      <c r="B65" s="344">
        <v>45016</v>
      </c>
      <c r="C65" s="372" t="s">
        <v>1312</v>
      </c>
      <c r="D65" s="330" t="s">
        <v>1198</v>
      </c>
      <c r="E65" s="335">
        <v>41802</v>
      </c>
      <c r="F65" s="335">
        <v>41802</v>
      </c>
      <c r="G65" s="333" t="s">
        <v>1225</v>
      </c>
      <c r="H65" s="351">
        <v>45029</v>
      </c>
      <c r="I65" s="343"/>
    </row>
    <row r="66" spans="1:10" s="32" customFormat="1" ht="43.5">
      <c r="A66" s="344">
        <v>44927</v>
      </c>
      <c r="B66" s="344">
        <v>45016</v>
      </c>
      <c r="C66" s="372" t="s">
        <v>1312</v>
      </c>
      <c r="D66" s="330" t="s">
        <v>1199</v>
      </c>
      <c r="E66" s="335">
        <v>41719</v>
      </c>
      <c r="F66" s="335">
        <v>41719</v>
      </c>
      <c r="G66" s="333" t="s">
        <v>1226</v>
      </c>
      <c r="H66" s="351">
        <v>45029</v>
      </c>
      <c r="I66" s="343"/>
    </row>
    <row r="67" spans="1:10" s="32" customFormat="1" ht="43.5">
      <c r="A67" s="344">
        <v>44927</v>
      </c>
      <c r="B67" s="344">
        <v>45016</v>
      </c>
      <c r="C67" s="372" t="s">
        <v>1312</v>
      </c>
      <c r="D67" s="330" t="s">
        <v>1200</v>
      </c>
      <c r="E67" s="335">
        <v>41695</v>
      </c>
      <c r="F67" s="335">
        <v>41695</v>
      </c>
      <c r="G67" s="333" t="s">
        <v>1227</v>
      </c>
      <c r="H67" s="351">
        <v>45029</v>
      </c>
      <c r="I67" s="343"/>
    </row>
    <row r="68" spans="1:10" s="32" customFormat="1" ht="43.5">
      <c r="A68" s="344">
        <v>44927</v>
      </c>
      <c r="B68" s="344">
        <v>45016</v>
      </c>
      <c r="C68" s="372" t="s">
        <v>1312</v>
      </c>
      <c r="D68" s="330" t="s">
        <v>1201</v>
      </c>
      <c r="E68" s="335">
        <v>41691</v>
      </c>
      <c r="F68" s="335">
        <v>41691</v>
      </c>
      <c r="G68" s="333" t="s">
        <v>1228</v>
      </c>
      <c r="H68" s="351">
        <v>45029</v>
      </c>
      <c r="I68" s="343"/>
    </row>
    <row r="69" spans="1:10" s="32" customFormat="1" ht="43.5">
      <c r="A69" s="344">
        <v>44927</v>
      </c>
      <c r="B69" s="344">
        <v>45016</v>
      </c>
      <c r="C69" s="372" t="s">
        <v>1312</v>
      </c>
      <c r="D69" s="330" t="s">
        <v>1202</v>
      </c>
      <c r="E69" s="335">
        <v>41655</v>
      </c>
      <c r="F69" s="335">
        <v>41655</v>
      </c>
      <c r="G69" s="333" t="s">
        <v>1229</v>
      </c>
      <c r="H69" s="351">
        <v>45029</v>
      </c>
      <c r="I69" s="343"/>
    </row>
    <row r="70" spans="1:10" s="32" customFormat="1" ht="43.5">
      <c r="A70" s="344">
        <v>44927</v>
      </c>
      <c r="B70" s="344">
        <v>45016</v>
      </c>
      <c r="C70" s="372" t="s">
        <v>1315</v>
      </c>
      <c r="D70" s="330" t="s">
        <v>1261</v>
      </c>
      <c r="E70" s="336">
        <v>42055</v>
      </c>
      <c r="F70" s="336">
        <v>42055</v>
      </c>
      <c r="G70" s="333" t="s">
        <v>1271</v>
      </c>
      <c r="H70" s="351">
        <v>45029</v>
      </c>
      <c r="I70" s="343"/>
    </row>
    <row r="71" spans="1:10" s="32" customFormat="1" ht="42.75">
      <c r="A71" s="344">
        <v>44927</v>
      </c>
      <c r="B71" s="344">
        <v>45016</v>
      </c>
      <c r="C71" s="372" t="s">
        <v>1312</v>
      </c>
      <c r="D71" s="337" t="s">
        <v>1520</v>
      </c>
      <c r="E71" s="332" t="s">
        <v>1521</v>
      </c>
      <c r="F71" s="332" t="s">
        <v>1521</v>
      </c>
      <c r="G71" s="389" t="s">
        <v>1546</v>
      </c>
      <c r="H71" s="391">
        <v>45029</v>
      </c>
      <c r="I71" s="343"/>
    </row>
    <row r="72" spans="1:10" s="32" customFormat="1" ht="42.75">
      <c r="A72" s="344">
        <v>44927</v>
      </c>
      <c r="B72" s="344">
        <v>45016</v>
      </c>
      <c r="C72" s="372" t="s">
        <v>1312</v>
      </c>
      <c r="D72" s="337" t="s">
        <v>1504</v>
      </c>
      <c r="E72" s="336">
        <v>44251</v>
      </c>
      <c r="F72" s="336">
        <v>44251</v>
      </c>
      <c r="G72" s="333" t="s">
        <v>1505</v>
      </c>
      <c r="H72" s="351">
        <v>45029</v>
      </c>
      <c r="I72" s="343"/>
    </row>
    <row r="73" spans="1:10" s="334" customFormat="1" ht="42.75">
      <c r="A73" s="344">
        <v>44927</v>
      </c>
      <c r="B73" s="344">
        <v>45016</v>
      </c>
      <c r="C73" s="355" t="s">
        <v>1312</v>
      </c>
      <c r="D73" s="337" t="s">
        <v>1442</v>
      </c>
      <c r="E73" s="336">
        <v>43889</v>
      </c>
      <c r="F73" s="336">
        <v>43999</v>
      </c>
      <c r="G73" s="333" t="s">
        <v>1445</v>
      </c>
      <c r="H73" s="348">
        <v>45029</v>
      </c>
      <c r="I73" s="349"/>
      <c r="J73" s="349"/>
    </row>
    <row r="74" spans="1:10" s="32" customFormat="1" ht="43.5">
      <c r="A74" s="344">
        <v>44927</v>
      </c>
      <c r="B74" s="344">
        <v>45016</v>
      </c>
      <c r="C74" s="372" t="s">
        <v>1312</v>
      </c>
      <c r="D74" s="330" t="s">
        <v>1408</v>
      </c>
      <c r="E74" s="335">
        <v>43521</v>
      </c>
      <c r="F74" s="335">
        <v>43521</v>
      </c>
      <c r="G74" s="333" t="s">
        <v>1409</v>
      </c>
      <c r="H74" s="351">
        <v>45029</v>
      </c>
      <c r="I74" s="343"/>
    </row>
    <row r="75" spans="1:10" s="32" customFormat="1" ht="42.75">
      <c r="A75" s="344">
        <v>44927</v>
      </c>
      <c r="B75" s="344">
        <v>45016</v>
      </c>
      <c r="C75" s="372" t="s">
        <v>1312</v>
      </c>
      <c r="D75" s="337" t="s">
        <v>1344</v>
      </c>
      <c r="E75" s="336">
        <v>43132</v>
      </c>
      <c r="F75" s="336">
        <v>43132</v>
      </c>
      <c r="G75" s="333" t="s">
        <v>1358</v>
      </c>
      <c r="H75" s="348">
        <v>45029</v>
      </c>
      <c r="I75" s="343"/>
    </row>
    <row r="76" spans="1:10" s="334" customFormat="1" ht="42.75">
      <c r="A76" s="344">
        <v>44927</v>
      </c>
      <c r="B76" s="344">
        <v>45016</v>
      </c>
      <c r="C76" s="372" t="s">
        <v>1312</v>
      </c>
      <c r="D76" s="337" t="s">
        <v>1264</v>
      </c>
      <c r="E76" s="336">
        <v>42762</v>
      </c>
      <c r="F76" s="336">
        <v>43025</v>
      </c>
      <c r="G76" s="333" t="s">
        <v>1311</v>
      </c>
      <c r="H76" s="351">
        <v>45029</v>
      </c>
    </row>
    <row r="77" spans="1:10" s="32" customFormat="1" ht="29.25">
      <c r="A77" s="344">
        <v>44927</v>
      </c>
      <c r="B77" s="344">
        <v>45016</v>
      </c>
      <c r="C77" s="372" t="s">
        <v>1312</v>
      </c>
      <c r="D77" s="330" t="s">
        <v>1203</v>
      </c>
      <c r="E77" s="335">
        <v>42417</v>
      </c>
      <c r="F77" s="335">
        <v>42417</v>
      </c>
      <c r="G77" s="333" t="s">
        <v>1230</v>
      </c>
      <c r="H77" s="351">
        <v>45029</v>
      </c>
      <c r="I77" s="343"/>
    </row>
    <row r="78" spans="1:10" s="32" customFormat="1" ht="57.75">
      <c r="A78" s="344">
        <v>44927</v>
      </c>
      <c r="B78" s="344">
        <v>45016</v>
      </c>
      <c r="C78" s="372" t="s">
        <v>1312</v>
      </c>
      <c r="D78" s="330" t="s">
        <v>1204</v>
      </c>
      <c r="E78" s="335">
        <v>41675</v>
      </c>
      <c r="F78" s="335">
        <v>41675</v>
      </c>
      <c r="G78" s="333" t="s">
        <v>1231</v>
      </c>
      <c r="H78" s="351">
        <v>45029</v>
      </c>
      <c r="I78" s="343"/>
    </row>
    <row r="79" spans="1:10" s="32" customFormat="1" ht="43.5">
      <c r="A79" s="344">
        <v>44927</v>
      </c>
      <c r="B79" s="344">
        <v>45016</v>
      </c>
      <c r="C79" s="372" t="s">
        <v>1312</v>
      </c>
      <c r="D79" s="330" t="s">
        <v>1205</v>
      </c>
      <c r="E79" s="335">
        <v>41450</v>
      </c>
      <c r="F79" s="335">
        <v>41450</v>
      </c>
      <c r="G79" s="333" t="s">
        <v>1232</v>
      </c>
      <c r="H79" s="351">
        <v>45029</v>
      </c>
      <c r="I79" s="343"/>
    </row>
    <row r="80" spans="1:10" s="32" customFormat="1" ht="43.5">
      <c r="A80" s="344">
        <v>44927</v>
      </c>
      <c r="B80" s="344">
        <v>45016</v>
      </c>
      <c r="C80" s="372" t="s">
        <v>1312</v>
      </c>
      <c r="D80" s="330" t="s">
        <v>1206</v>
      </c>
      <c r="E80" s="335">
        <v>41299</v>
      </c>
      <c r="F80" s="335">
        <v>41299</v>
      </c>
      <c r="G80" s="333" t="s">
        <v>1233</v>
      </c>
      <c r="H80" s="351">
        <v>45029</v>
      </c>
      <c r="I80" s="343"/>
    </row>
    <row r="81" spans="1:10" s="32" customFormat="1" ht="57.75">
      <c r="A81" s="344">
        <v>44927</v>
      </c>
      <c r="B81" s="344">
        <v>45016</v>
      </c>
      <c r="C81" s="372" t="s">
        <v>1312</v>
      </c>
      <c r="D81" s="330" t="s">
        <v>1207</v>
      </c>
      <c r="E81" s="335">
        <v>41017</v>
      </c>
      <c r="F81" s="335">
        <v>41017</v>
      </c>
      <c r="G81" s="333" t="s">
        <v>1234</v>
      </c>
      <c r="H81" s="351">
        <v>45029</v>
      </c>
      <c r="I81" s="343"/>
    </row>
    <row r="82" spans="1:10" s="32" customFormat="1" ht="29.25">
      <c r="A82" s="344">
        <v>44927</v>
      </c>
      <c r="B82" s="344">
        <v>45016</v>
      </c>
      <c r="C82" s="372" t="s">
        <v>1312</v>
      </c>
      <c r="D82" s="330" t="s">
        <v>1208</v>
      </c>
      <c r="E82" s="335">
        <v>40961</v>
      </c>
      <c r="F82" s="335">
        <v>40961</v>
      </c>
      <c r="G82" s="333" t="s">
        <v>1235</v>
      </c>
      <c r="H82" s="351">
        <v>45029</v>
      </c>
      <c r="I82" s="343"/>
    </row>
    <row r="83" spans="1:10" s="32" customFormat="1" ht="57.75">
      <c r="A83" s="344">
        <v>44927</v>
      </c>
      <c r="B83" s="344">
        <v>45016</v>
      </c>
      <c r="C83" s="372" t="s">
        <v>1312</v>
      </c>
      <c r="D83" s="330" t="s">
        <v>1209</v>
      </c>
      <c r="E83" s="335">
        <v>40861</v>
      </c>
      <c r="F83" s="335">
        <v>40861</v>
      </c>
      <c r="G83" s="333" t="s">
        <v>1236</v>
      </c>
      <c r="H83" s="351">
        <v>45029</v>
      </c>
      <c r="I83" s="343"/>
    </row>
    <row r="84" spans="1:10" s="32" customFormat="1" ht="72">
      <c r="A84" s="344">
        <v>44927</v>
      </c>
      <c r="B84" s="344">
        <v>45016</v>
      </c>
      <c r="C84" s="372" t="s">
        <v>1312</v>
      </c>
      <c r="D84" s="330" t="s">
        <v>1210</v>
      </c>
      <c r="E84" s="335">
        <v>40602</v>
      </c>
      <c r="F84" s="335">
        <v>40602</v>
      </c>
      <c r="G84" s="333" t="s">
        <v>1237</v>
      </c>
      <c r="H84" s="351">
        <v>45029</v>
      </c>
      <c r="I84" s="343"/>
    </row>
    <row r="85" spans="1:10" s="32" customFormat="1" ht="43.5">
      <c r="A85" s="344">
        <v>44927</v>
      </c>
      <c r="B85" s="344">
        <v>45016</v>
      </c>
      <c r="C85" s="372" t="s">
        <v>1312</v>
      </c>
      <c r="D85" s="330" t="s">
        <v>1211</v>
      </c>
      <c r="E85" s="335">
        <v>40602</v>
      </c>
      <c r="F85" s="335">
        <v>40602</v>
      </c>
      <c r="G85" s="333" t="s">
        <v>1238</v>
      </c>
      <c r="H85" s="351">
        <v>45029</v>
      </c>
      <c r="I85" s="343"/>
    </row>
    <row r="86" spans="1:10" s="334" customFormat="1" ht="57">
      <c r="A86" s="344">
        <v>44927</v>
      </c>
      <c r="B86" s="344">
        <v>45016</v>
      </c>
      <c r="C86" s="372" t="s">
        <v>1312</v>
      </c>
      <c r="D86" s="330" t="s">
        <v>1212</v>
      </c>
      <c r="E86" s="335">
        <v>40577</v>
      </c>
      <c r="F86" s="335">
        <v>40577</v>
      </c>
      <c r="G86" s="333" t="s">
        <v>1239</v>
      </c>
      <c r="H86" s="351">
        <v>45029</v>
      </c>
    </row>
    <row r="87" spans="1:10" s="334" customFormat="1" ht="42.75">
      <c r="A87" s="344">
        <v>44927</v>
      </c>
      <c r="B87" s="344">
        <v>45016</v>
      </c>
      <c r="C87" s="331" t="s">
        <v>1312</v>
      </c>
      <c r="D87" s="331" t="s">
        <v>1330</v>
      </c>
      <c r="E87" s="332" t="s">
        <v>1292</v>
      </c>
      <c r="F87" s="332" t="s">
        <v>1292</v>
      </c>
      <c r="G87" s="333" t="s">
        <v>1331</v>
      </c>
      <c r="H87" s="348">
        <v>45029</v>
      </c>
      <c r="I87" s="349"/>
      <c r="J87" s="349"/>
    </row>
    <row r="88" spans="1:10" s="334" customFormat="1" ht="71.25">
      <c r="A88" s="344">
        <v>44927</v>
      </c>
      <c r="B88" s="344">
        <v>45016</v>
      </c>
      <c r="C88" s="372" t="s">
        <v>1312</v>
      </c>
      <c r="D88" s="342" t="s">
        <v>1526</v>
      </c>
      <c r="E88" s="332" t="s">
        <v>1527</v>
      </c>
      <c r="F88" s="332" t="s">
        <v>1528</v>
      </c>
      <c r="G88" s="389" t="s">
        <v>1547</v>
      </c>
      <c r="H88" s="391">
        <v>44946</v>
      </c>
      <c r="I88" s="349"/>
      <c r="J88" s="349"/>
    </row>
    <row r="89" spans="1:10" s="334" customFormat="1" ht="85.5">
      <c r="A89" s="344">
        <v>44927</v>
      </c>
      <c r="B89" s="344">
        <v>45016</v>
      </c>
      <c r="C89" s="372" t="s">
        <v>1312</v>
      </c>
      <c r="D89" s="342" t="s">
        <v>1529</v>
      </c>
      <c r="E89" s="332" t="s">
        <v>1530</v>
      </c>
      <c r="F89" s="332" t="s">
        <v>1531</v>
      </c>
      <c r="G89" s="389" t="s">
        <v>1548</v>
      </c>
      <c r="H89" s="391">
        <v>44946</v>
      </c>
      <c r="I89" s="349"/>
      <c r="J89" s="349"/>
    </row>
    <row r="90" spans="1:10" s="334" customFormat="1" ht="85.5">
      <c r="A90" s="344">
        <v>44927</v>
      </c>
      <c r="B90" s="344">
        <v>45016</v>
      </c>
      <c r="C90" s="372" t="s">
        <v>1312</v>
      </c>
      <c r="D90" s="342" t="s">
        <v>1532</v>
      </c>
      <c r="E90" s="332" t="s">
        <v>1533</v>
      </c>
      <c r="F90" s="332" t="s">
        <v>1534</v>
      </c>
      <c r="G90" s="389" t="s">
        <v>1549</v>
      </c>
      <c r="H90" s="391">
        <v>44946</v>
      </c>
      <c r="I90" s="349"/>
      <c r="J90" s="349"/>
    </row>
    <row r="91" spans="1:10" s="334" customFormat="1" ht="57">
      <c r="A91" s="344">
        <v>44927</v>
      </c>
      <c r="B91" s="344">
        <v>45016</v>
      </c>
      <c r="C91" s="331" t="s">
        <v>1315</v>
      </c>
      <c r="D91" s="331" t="s">
        <v>1454</v>
      </c>
      <c r="E91" s="332" t="s">
        <v>1455</v>
      </c>
      <c r="F91" s="332" t="s">
        <v>1456</v>
      </c>
      <c r="G91" s="333" t="s">
        <v>1457</v>
      </c>
      <c r="H91" s="348">
        <v>45029</v>
      </c>
    </row>
    <row r="92" spans="1:10" s="334" customFormat="1" ht="42.75">
      <c r="A92" s="344">
        <v>44927</v>
      </c>
      <c r="B92" s="344">
        <v>45016</v>
      </c>
      <c r="C92" s="372" t="s">
        <v>1315</v>
      </c>
      <c r="D92" s="331" t="s">
        <v>1544</v>
      </c>
      <c r="E92" s="332" t="s">
        <v>1536</v>
      </c>
      <c r="F92" s="332" t="s">
        <v>1536</v>
      </c>
      <c r="G92" s="389" t="s">
        <v>1554</v>
      </c>
      <c r="H92" s="391">
        <v>44946</v>
      </c>
    </row>
    <row r="93" spans="1:10" s="334" customFormat="1" ht="42.75">
      <c r="A93" s="344">
        <v>44927</v>
      </c>
      <c r="B93" s="344">
        <v>45016</v>
      </c>
      <c r="C93" s="331" t="s">
        <v>1315</v>
      </c>
      <c r="D93" s="342" t="s">
        <v>1492</v>
      </c>
      <c r="E93" s="332" t="s">
        <v>1490</v>
      </c>
      <c r="F93" s="332" t="s">
        <v>1490</v>
      </c>
      <c r="G93" s="333" t="s">
        <v>1493</v>
      </c>
      <c r="H93" s="348">
        <v>45029</v>
      </c>
    </row>
    <row r="94" spans="1:10" s="334" customFormat="1" ht="42.75">
      <c r="A94" s="344">
        <v>44927</v>
      </c>
      <c r="B94" s="344">
        <v>45016</v>
      </c>
      <c r="C94" s="331" t="s">
        <v>1315</v>
      </c>
      <c r="D94" s="331" t="s">
        <v>1411</v>
      </c>
      <c r="E94" s="332" t="s">
        <v>1365</v>
      </c>
      <c r="F94" s="332" t="s">
        <v>1412</v>
      </c>
      <c r="G94" s="333" t="s">
        <v>1413</v>
      </c>
      <c r="H94" s="348">
        <v>45029</v>
      </c>
      <c r="I94" s="349"/>
      <c r="J94" s="349"/>
    </row>
    <row r="95" spans="1:10" s="334" customFormat="1" ht="42.75">
      <c r="A95" s="344">
        <v>44927</v>
      </c>
      <c r="B95" s="344">
        <v>45016</v>
      </c>
      <c r="C95" s="331" t="s">
        <v>1315</v>
      </c>
      <c r="D95" s="331" t="s">
        <v>1320</v>
      </c>
      <c r="E95" s="332" t="s">
        <v>1321</v>
      </c>
      <c r="F95" s="332" t="s">
        <v>1322</v>
      </c>
      <c r="G95" s="333" t="s">
        <v>1323</v>
      </c>
      <c r="H95" s="351">
        <v>45029</v>
      </c>
    </row>
    <row r="96" spans="1:10" s="32" customFormat="1" ht="99.75">
      <c r="A96" s="344">
        <v>44927</v>
      </c>
      <c r="B96" s="344">
        <v>45016</v>
      </c>
      <c r="C96" s="331" t="s">
        <v>1315</v>
      </c>
      <c r="D96" s="331" t="s">
        <v>1243</v>
      </c>
      <c r="E96" s="335">
        <v>42185</v>
      </c>
      <c r="F96" s="332" t="s">
        <v>1240</v>
      </c>
      <c r="G96" s="333" t="s">
        <v>1257</v>
      </c>
      <c r="H96" s="351">
        <v>45029</v>
      </c>
      <c r="I96" s="343"/>
    </row>
    <row r="97" spans="1:10" s="32" customFormat="1" ht="42.75">
      <c r="A97" s="344">
        <v>44927</v>
      </c>
      <c r="B97" s="344">
        <v>45016</v>
      </c>
      <c r="C97" s="331" t="s">
        <v>1315</v>
      </c>
      <c r="D97" s="331" t="s">
        <v>1499</v>
      </c>
      <c r="E97" s="335">
        <v>44273</v>
      </c>
      <c r="F97" s="335">
        <v>44371</v>
      </c>
      <c r="G97" s="333" t="s">
        <v>1500</v>
      </c>
      <c r="H97" s="351">
        <v>45029</v>
      </c>
      <c r="I97" s="343"/>
    </row>
    <row r="98" spans="1:10" s="334" customFormat="1" ht="42.75">
      <c r="A98" s="344">
        <v>44927</v>
      </c>
      <c r="B98" s="344">
        <v>45016</v>
      </c>
      <c r="C98" s="355" t="s">
        <v>1315</v>
      </c>
      <c r="D98" s="337" t="s">
        <v>1443</v>
      </c>
      <c r="E98" s="336">
        <v>43962</v>
      </c>
      <c r="F98" s="336">
        <v>44041</v>
      </c>
      <c r="G98" s="333" t="s">
        <v>1452</v>
      </c>
      <c r="H98" s="348">
        <v>45029</v>
      </c>
      <c r="I98" s="349"/>
      <c r="J98" s="349"/>
    </row>
    <row r="99" spans="1:10" s="334" customFormat="1" ht="28.5">
      <c r="A99" s="344">
        <v>44927</v>
      </c>
      <c r="B99" s="344">
        <v>45016</v>
      </c>
      <c r="C99" s="355" t="s">
        <v>1315</v>
      </c>
      <c r="D99" s="337" t="s">
        <v>1410</v>
      </c>
      <c r="E99" s="336">
        <v>43503</v>
      </c>
      <c r="F99" s="336">
        <v>43503</v>
      </c>
      <c r="G99" s="333" t="s">
        <v>1414</v>
      </c>
      <c r="H99" s="348">
        <v>45029</v>
      </c>
      <c r="I99" s="349"/>
      <c r="J99" s="349"/>
    </row>
    <row r="100" spans="1:10" s="334" customFormat="1" ht="28.5">
      <c r="A100" s="344">
        <v>44927</v>
      </c>
      <c r="B100" s="344">
        <v>45016</v>
      </c>
      <c r="C100" s="331" t="s">
        <v>1315</v>
      </c>
      <c r="D100" s="371" t="s">
        <v>1345</v>
      </c>
      <c r="E100" s="332" t="s">
        <v>1347</v>
      </c>
      <c r="F100" s="332" t="s">
        <v>1347</v>
      </c>
      <c r="G100" s="333" t="s">
        <v>1350</v>
      </c>
      <c r="H100" s="351">
        <v>45029</v>
      </c>
    </row>
    <row r="101" spans="1:10" s="334" customFormat="1" ht="42.75">
      <c r="A101" s="344">
        <v>44927</v>
      </c>
      <c r="B101" s="344">
        <v>45016</v>
      </c>
      <c r="C101" s="331" t="s">
        <v>1315</v>
      </c>
      <c r="D101" s="371" t="s">
        <v>1346</v>
      </c>
      <c r="E101" s="332" t="s">
        <v>1321</v>
      </c>
      <c r="F101" s="332" t="s">
        <v>1349</v>
      </c>
      <c r="G101" s="333" t="s">
        <v>1359</v>
      </c>
      <c r="H101" s="351">
        <v>45029</v>
      </c>
    </row>
    <row r="102" spans="1:10" s="32" customFormat="1" ht="57">
      <c r="A102" s="344">
        <v>44927</v>
      </c>
      <c r="B102" s="344">
        <v>45016</v>
      </c>
      <c r="C102" s="372" t="s">
        <v>1315</v>
      </c>
      <c r="D102" s="331" t="s">
        <v>1244</v>
      </c>
      <c r="E102" s="335">
        <v>42471</v>
      </c>
      <c r="F102" s="335">
        <v>42852</v>
      </c>
      <c r="G102" s="333" t="s">
        <v>1241</v>
      </c>
      <c r="H102" s="351">
        <v>45029</v>
      </c>
      <c r="I102" s="343"/>
    </row>
    <row r="103" spans="1:10" s="32" customFormat="1" ht="28.5">
      <c r="A103" s="344">
        <v>44927</v>
      </c>
      <c r="B103" s="344">
        <v>45016</v>
      </c>
      <c r="C103" s="372" t="s">
        <v>1318</v>
      </c>
      <c r="D103" s="331" t="s">
        <v>1511</v>
      </c>
      <c r="E103" s="332" t="s">
        <v>1512</v>
      </c>
      <c r="F103" s="332" t="s">
        <v>1512</v>
      </c>
      <c r="G103" s="389" t="s">
        <v>1513</v>
      </c>
      <c r="H103" s="351">
        <v>45029</v>
      </c>
      <c r="I103" s="343"/>
    </row>
    <row r="104" spans="1:10" s="334" customFormat="1">
      <c r="A104" s="344">
        <v>44927</v>
      </c>
      <c r="B104" s="344">
        <v>45016</v>
      </c>
      <c r="C104" s="331" t="s">
        <v>1318</v>
      </c>
      <c r="D104" s="379" t="s">
        <v>1479</v>
      </c>
      <c r="E104" s="332" t="s">
        <v>1480</v>
      </c>
      <c r="F104" s="332" t="s">
        <v>1480</v>
      </c>
      <c r="G104" s="333" t="s">
        <v>1481</v>
      </c>
      <c r="H104" s="351">
        <v>45029</v>
      </c>
    </row>
    <row r="105" spans="1:10" s="334" customFormat="1">
      <c r="A105" s="344">
        <v>44927</v>
      </c>
      <c r="B105" s="344">
        <v>45016</v>
      </c>
      <c r="C105" s="331" t="s">
        <v>1318</v>
      </c>
      <c r="D105" s="331" t="s">
        <v>1424</v>
      </c>
      <c r="E105" s="332" t="s">
        <v>1425</v>
      </c>
      <c r="F105" s="332" t="s">
        <v>1425</v>
      </c>
      <c r="G105" s="333" t="s">
        <v>1431</v>
      </c>
      <c r="H105" s="348">
        <v>45029</v>
      </c>
      <c r="I105" s="349"/>
      <c r="J105" s="349"/>
    </row>
    <row r="106" spans="1:10" s="334" customFormat="1">
      <c r="A106" s="344">
        <v>44927</v>
      </c>
      <c r="B106" s="344">
        <v>45016</v>
      </c>
      <c r="C106" s="331" t="s">
        <v>1318</v>
      </c>
      <c r="D106" s="331" t="s">
        <v>1426</v>
      </c>
      <c r="E106" s="332" t="s">
        <v>1427</v>
      </c>
      <c r="F106" s="332" t="s">
        <v>1427</v>
      </c>
      <c r="G106" s="333" t="s">
        <v>1458</v>
      </c>
      <c r="H106" s="348">
        <v>45029</v>
      </c>
      <c r="I106" s="349"/>
      <c r="J106" s="349"/>
    </row>
    <row r="107" spans="1:10" s="334" customFormat="1" ht="28.5">
      <c r="A107" s="344">
        <v>44927</v>
      </c>
      <c r="B107" s="344">
        <v>45016</v>
      </c>
      <c r="C107" s="372" t="s">
        <v>1318</v>
      </c>
      <c r="D107" s="331" t="s">
        <v>1337</v>
      </c>
      <c r="E107" s="332" t="s">
        <v>1338</v>
      </c>
      <c r="F107" s="332" t="s">
        <v>1338</v>
      </c>
      <c r="G107" s="333" t="s">
        <v>1339</v>
      </c>
      <c r="H107" s="351">
        <v>45029</v>
      </c>
    </row>
    <row r="108" spans="1:10" s="334" customFormat="1" ht="28.5">
      <c r="A108" s="344">
        <v>44927</v>
      </c>
      <c r="B108" s="344">
        <v>45016</v>
      </c>
      <c r="C108" s="372" t="s">
        <v>1317</v>
      </c>
      <c r="D108" s="331" t="s">
        <v>1332</v>
      </c>
      <c r="E108" s="332" t="s">
        <v>1281</v>
      </c>
      <c r="F108" s="332" t="s">
        <v>1281</v>
      </c>
      <c r="G108" s="333" t="s">
        <v>1280</v>
      </c>
      <c r="H108" s="351">
        <v>45029</v>
      </c>
    </row>
    <row r="109" spans="1:10" s="334" customFormat="1" ht="28.5">
      <c r="A109" s="344">
        <v>44927</v>
      </c>
      <c r="B109" s="344">
        <v>45016</v>
      </c>
      <c r="C109" s="372" t="s">
        <v>1317</v>
      </c>
      <c r="D109" s="331" t="s">
        <v>1262</v>
      </c>
      <c r="E109" s="335">
        <v>39073</v>
      </c>
      <c r="F109" s="335">
        <v>39073</v>
      </c>
      <c r="G109" s="333" t="s">
        <v>1278</v>
      </c>
      <c r="H109" s="351">
        <v>45029</v>
      </c>
    </row>
    <row r="110" spans="1:10" s="334" customFormat="1" ht="42.75">
      <c r="A110" s="344">
        <v>44927</v>
      </c>
      <c r="B110" s="344">
        <v>45016</v>
      </c>
      <c r="C110" s="372" t="s">
        <v>1317</v>
      </c>
      <c r="D110" s="331" t="s">
        <v>1268</v>
      </c>
      <c r="E110" s="332" t="s">
        <v>1269</v>
      </c>
      <c r="F110" s="332" t="s">
        <v>1270</v>
      </c>
      <c r="G110" s="333" t="s">
        <v>1284</v>
      </c>
      <c r="H110" s="351">
        <v>45029</v>
      </c>
    </row>
    <row r="111" spans="1:10" s="334" customFormat="1" ht="42.75">
      <c r="A111" s="344">
        <v>44927</v>
      </c>
      <c r="B111" s="344">
        <v>45016</v>
      </c>
      <c r="C111" s="331" t="s">
        <v>1312</v>
      </c>
      <c r="D111" s="342" t="s">
        <v>1290</v>
      </c>
      <c r="E111" s="332" t="s">
        <v>1289</v>
      </c>
      <c r="F111" s="332" t="s">
        <v>1288</v>
      </c>
      <c r="G111" s="333" t="s">
        <v>1295</v>
      </c>
      <c r="H111" s="351">
        <v>45029</v>
      </c>
    </row>
    <row r="112" spans="1:10" s="334" customFormat="1" ht="28.5">
      <c r="A112" s="344">
        <v>44927</v>
      </c>
      <c r="B112" s="344">
        <v>45016</v>
      </c>
      <c r="C112" s="331" t="s">
        <v>1312</v>
      </c>
      <c r="D112" s="331" t="s">
        <v>1291</v>
      </c>
      <c r="E112" s="332" t="s">
        <v>1292</v>
      </c>
      <c r="F112" s="332" t="s">
        <v>1293</v>
      </c>
      <c r="G112" s="333" t="s">
        <v>1294</v>
      </c>
      <c r="H112" s="351">
        <v>45029</v>
      </c>
    </row>
    <row r="113" spans="1:11" s="334" customFormat="1" ht="42.75">
      <c r="A113" s="344">
        <v>44927</v>
      </c>
      <c r="B113" s="344">
        <v>45016</v>
      </c>
      <c r="C113" s="331" t="s">
        <v>1312</v>
      </c>
      <c r="D113" s="331" t="s">
        <v>1296</v>
      </c>
      <c r="E113" s="332" t="s">
        <v>1297</v>
      </c>
      <c r="F113" s="332" t="s">
        <v>1297</v>
      </c>
      <c r="G113" s="333" t="s">
        <v>1298</v>
      </c>
      <c r="H113" s="351">
        <v>45029</v>
      </c>
    </row>
    <row r="114" spans="1:11" s="334" customFormat="1" ht="28.5">
      <c r="A114" s="344">
        <v>44927</v>
      </c>
      <c r="B114" s="344">
        <v>45016</v>
      </c>
      <c r="C114" s="331" t="s">
        <v>1312</v>
      </c>
      <c r="D114" s="331" t="s">
        <v>1303</v>
      </c>
      <c r="E114" s="332" t="s">
        <v>1460</v>
      </c>
      <c r="F114" s="332" t="s">
        <v>1460</v>
      </c>
      <c r="G114" s="333" t="s">
        <v>1302</v>
      </c>
      <c r="H114" s="351">
        <v>45029</v>
      </c>
      <c r="I114" s="339"/>
    </row>
    <row r="115" spans="1:11" s="334" customFormat="1" ht="57">
      <c r="A115" s="344">
        <v>44927</v>
      </c>
      <c r="B115" s="344">
        <v>45016</v>
      </c>
      <c r="C115" s="331" t="s">
        <v>1312</v>
      </c>
      <c r="D115" s="331" t="s">
        <v>1306</v>
      </c>
      <c r="E115" s="332" t="s">
        <v>1305</v>
      </c>
      <c r="F115" s="332" t="s">
        <v>1292</v>
      </c>
      <c r="G115" s="333" t="s">
        <v>1304</v>
      </c>
      <c r="H115" s="351">
        <v>45029</v>
      </c>
      <c r="J115" s="340"/>
      <c r="K115" s="340"/>
    </row>
    <row r="116" spans="1:11" s="334" customFormat="1" ht="42.75">
      <c r="A116" s="344">
        <v>44927</v>
      </c>
      <c r="B116" s="344">
        <v>45016</v>
      </c>
      <c r="C116" s="331" t="s">
        <v>1312</v>
      </c>
      <c r="D116" s="331" t="s">
        <v>1310</v>
      </c>
      <c r="E116" s="332" t="s">
        <v>1309</v>
      </c>
      <c r="F116" s="332" t="s">
        <v>1308</v>
      </c>
      <c r="G116" s="333" t="s">
        <v>1307</v>
      </c>
      <c r="H116" s="351">
        <v>45029</v>
      </c>
      <c r="I116" s="339"/>
    </row>
    <row r="117" spans="1:11" s="32" customFormat="1" ht="42.75">
      <c r="A117" s="344">
        <v>44927</v>
      </c>
      <c r="B117" s="344">
        <v>45016</v>
      </c>
      <c r="C117" s="331" t="s">
        <v>1285</v>
      </c>
      <c r="D117" s="331" t="s">
        <v>1380</v>
      </c>
      <c r="E117" s="332" t="s">
        <v>1286</v>
      </c>
      <c r="F117" s="332" t="s">
        <v>1286</v>
      </c>
      <c r="G117" s="333" t="s">
        <v>1287</v>
      </c>
      <c r="H117" s="351">
        <v>45029</v>
      </c>
      <c r="I117" s="343"/>
    </row>
    <row r="118" spans="1:11" s="32" customFormat="1" ht="85.5">
      <c r="A118" s="344">
        <v>44927</v>
      </c>
      <c r="B118" s="344">
        <v>45016</v>
      </c>
      <c r="C118" s="331" t="s">
        <v>1315</v>
      </c>
      <c r="D118" s="342" t="s">
        <v>1446</v>
      </c>
      <c r="E118" s="332" t="s">
        <v>1447</v>
      </c>
      <c r="F118" s="332" t="s">
        <v>1427</v>
      </c>
      <c r="G118" s="369" t="s">
        <v>1448</v>
      </c>
      <c r="H118" s="351">
        <v>45029</v>
      </c>
      <c r="I118" s="343"/>
    </row>
    <row r="119" spans="1:11" s="32" customFormat="1" ht="86.25">
      <c r="A119" s="344">
        <v>44927</v>
      </c>
      <c r="B119" s="344">
        <v>45016</v>
      </c>
      <c r="C119" s="352" t="s">
        <v>1315</v>
      </c>
      <c r="D119" s="330" t="s">
        <v>1333</v>
      </c>
      <c r="E119" s="353">
        <v>42494</v>
      </c>
      <c r="F119" s="332" t="s">
        <v>1348</v>
      </c>
      <c r="G119" s="333" t="s">
        <v>1334</v>
      </c>
      <c r="H119" s="348">
        <v>45029</v>
      </c>
      <c r="I119" s="343"/>
    </row>
    <row r="120" spans="1:11" s="32" customFormat="1" ht="85.5">
      <c r="A120" s="344">
        <v>44927</v>
      </c>
      <c r="B120" s="344">
        <v>45016</v>
      </c>
      <c r="C120" s="331" t="s">
        <v>1312</v>
      </c>
      <c r="D120" s="331" t="s">
        <v>1379</v>
      </c>
      <c r="E120" s="332" t="s">
        <v>1335</v>
      </c>
      <c r="F120" s="332" t="s">
        <v>1336</v>
      </c>
      <c r="G120" s="333" t="s">
        <v>1378</v>
      </c>
      <c r="H120" s="348">
        <v>45029</v>
      </c>
      <c r="I120" s="343"/>
    </row>
    <row r="121" spans="1:11" s="32" customFormat="1" ht="42.75">
      <c r="A121" s="344">
        <v>44927</v>
      </c>
      <c r="B121" s="344">
        <v>45016</v>
      </c>
      <c r="C121" s="331" t="s">
        <v>1315</v>
      </c>
      <c r="D121" s="331" t="s">
        <v>1353</v>
      </c>
      <c r="E121" s="332" t="s">
        <v>1351</v>
      </c>
      <c r="F121" s="332" t="s">
        <v>1352</v>
      </c>
      <c r="G121" s="333" t="s">
        <v>1357</v>
      </c>
      <c r="H121" s="354">
        <v>45029</v>
      </c>
      <c r="I121" s="343"/>
    </row>
    <row r="122" spans="1:11" s="32" customFormat="1" ht="57">
      <c r="A122" s="344">
        <v>44927</v>
      </c>
      <c r="B122" s="344">
        <v>45016</v>
      </c>
      <c r="C122" s="331" t="s">
        <v>1315</v>
      </c>
      <c r="D122" s="331" t="s">
        <v>1392</v>
      </c>
      <c r="E122" s="332" t="s">
        <v>1393</v>
      </c>
      <c r="F122" s="332" t="s">
        <v>1394</v>
      </c>
      <c r="G122" s="333" t="s">
        <v>1404</v>
      </c>
      <c r="H122" s="348">
        <v>45029</v>
      </c>
      <c r="I122" s="343"/>
    </row>
    <row r="123" spans="1:11" s="334" customFormat="1" ht="57">
      <c r="A123" s="344">
        <v>44927</v>
      </c>
      <c r="B123" s="344">
        <v>45016</v>
      </c>
      <c r="C123" s="331" t="s">
        <v>1315</v>
      </c>
      <c r="D123" s="331" t="s">
        <v>1434</v>
      </c>
      <c r="E123" s="332" t="s">
        <v>1394</v>
      </c>
      <c r="F123" s="332" t="s">
        <v>1394</v>
      </c>
      <c r="G123" s="333" t="s">
        <v>1435</v>
      </c>
      <c r="H123" s="348">
        <v>45029</v>
      </c>
      <c r="I123" s="349"/>
      <c r="J123" s="349"/>
    </row>
    <row r="124" spans="1:11" s="334" customFormat="1" ht="57">
      <c r="A124" s="344">
        <v>44927</v>
      </c>
      <c r="B124" s="344">
        <v>45016</v>
      </c>
      <c r="C124" s="331" t="s">
        <v>1315</v>
      </c>
      <c r="D124" s="342" t="s">
        <v>1489</v>
      </c>
      <c r="E124" s="332" t="s">
        <v>1490</v>
      </c>
      <c r="F124" s="332" t="s">
        <v>1490</v>
      </c>
      <c r="G124" s="333" t="s">
        <v>1491</v>
      </c>
      <c r="H124" s="348">
        <v>45029</v>
      </c>
      <c r="I124" s="349"/>
      <c r="J124" s="349"/>
    </row>
    <row r="125" spans="1:11" s="334" customFormat="1" ht="57">
      <c r="A125" s="344">
        <v>44927</v>
      </c>
      <c r="B125" s="344">
        <v>45016</v>
      </c>
      <c r="C125" s="372" t="s">
        <v>1315</v>
      </c>
      <c r="D125" s="331" t="s">
        <v>1535</v>
      </c>
      <c r="E125" s="332" t="s">
        <v>1536</v>
      </c>
      <c r="F125" s="332" t="s">
        <v>1536</v>
      </c>
      <c r="G125" s="333" t="s">
        <v>1550</v>
      </c>
      <c r="H125" s="392">
        <v>44946</v>
      </c>
      <c r="I125" s="349"/>
      <c r="J125" s="349"/>
    </row>
    <row r="126" spans="1:11" s="32" customFormat="1" ht="57">
      <c r="A126" s="344">
        <v>44927</v>
      </c>
      <c r="B126" s="344">
        <v>45016</v>
      </c>
      <c r="C126" s="355" t="s">
        <v>1312</v>
      </c>
      <c r="D126" s="355" t="s">
        <v>1354</v>
      </c>
      <c r="E126" s="332" t="s">
        <v>1355</v>
      </c>
      <c r="F126" s="332" t="s">
        <v>1355</v>
      </c>
      <c r="G126" s="333" t="s">
        <v>1356</v>
      </c>
      <c r="H126" s="354">
        <v>45029</v>
      </c>
      <c r="I126" s="343"/>
    </row>
    <row r="127" spans="1:11" s="32" customFormat="1" ht="57">
      <c r="A127" s="344">
        <v>44927</v>
      </c>
      <c r="B127" s="344">
        <v>45016</v>
      </c>
      <c r="C127" s="355" t="s">
        <v>1312</v>
      </c>
      <c r="D127" s="355" t="s">
        <v>1395</v>
      </c>
      <c r="E127" s="332" t="s">
        <v>1355</v>
      </c>
      <c r="F127" s="332" t="s">
        <v>1355</v>
      </c>
      <c r="G127" s="333" t="s">
        <v>1405</v>
      </c>
      <c r="H127" s="348">
        <v>45029</v>
      </c>
      <c r="I127" s="343"/>
    </row>
    <row r="128" spans="1:11" s="334" customFormat="1" ht="57">
      <c r="A128" s="344">
        <v>44927</v>
      </c>
      <c r="B128" s="344">
        <v>45016</v>
      </c>
      <c r="C128" s="355" t="s">
        <v>1312</v>
      </c>
      <c r="D128" s="355" t="s">
        <v>1436</v>
      </c>
      <c r="E128" s="332" t="s">
        <v>1394</v>
      </c>
      <c r="F128" s="332" t="s">
        <v>1437</v>
      </c>
      <c r="G128" s="333" t="s">
        <v>1438</v>
      </c>
      <c r="H128" s="348">
        <v>45029</v>
      </c>
      <c r="I128" s="349"/>
      <c r="J128" s="349"/>
    </row>
    <row r="129" spans="1:16384" s="334" customFormat="1" ht="42.75">
      <c r="A129" s="344">
        <v>44927</v>
      </c>
      <c r="B129" s="344">
        <v>45016</v>
      </c>
      <c r="C129" s="355" t="s">
        <v>1312</v>
      </c>
      <c r="D129" s="355" t="s">
        <v>1486</v>
      </c>
      <c r="E129" s="332" t="s">
        <v>1487</v>
      </c>
      <c r="F129" s="332" t="s">
        <v>1487</v>
      </c>
      <c r="G129" s="333" t="s">
        <v>1488</v>
      </c>
      <c r="H129" s="348">
        <v>45029</v>
      </c>
      <c r="I129" s="349"/>
      <c r="J129" s="349"/>
    </row>
    <row r="130" spans="1:16384" s="334" customFormat="1" ht="42.75">
      <c r="A130" s="344">
        <v>44927</v>
      </c>
      <c r="B130" s="344">
        <v>45016</v>
      </c>
      <c r="C130" s="331" t="s">
        <v>1315</v>
      </c>
      <c r="D130" s="331" t="s">
        <v>1364</v>
      </c>
      <c r="E130" s="332" t="s">
        <v>1365</v>
      </c>
      <c r="F130" s="332" t="s">
        <v>1365</v>
      </c>
      <c r="G130" s="333" t="s">
        <v>1369</v>
      </c>
      <c r="H130" s="348">
        <v>45029</v>
      </c>
      <c r="I130" s="349"/>
      <c r="J130" s="347"/>
    </row>
    <row r="131" spans="1:16384" s="334" customFormat="1" ht="42.75">
      <c r="A131" s="344">
        <v>44927</v>
      </c>
      <c r="B131" s="344">
        <v>45016</v>
      </c>
      <c r="C131" s="331" t="s">
        <v>1315</v>
      </c>
      <c r="D131" s="331" t="s">
        <v>1396</v>
      </c>
      <c r="E131" s="332" t="s">
        <v>1365</v>
      </c>
      <c r="F131" s="332" t="s">
        <v>1397</v>
      </c>
      <c r="G131" s="333" t="s">
        <v>1406</v>
      </c>
      <c r="H131" s="348">
        <v>45029</v>
      </c>
      <c r="I131" s="349"/>
      <c r="J131" s="347"/>
    </row>
    <row r="132" spans="1:16384" s="334" customFormat="1" ht="42.75">
      <c r="A132" s="344">
        <v>44927</v>
      </c>
      <c r="B132" s="344">
        <v>45016</v>
      </c>
      <c r="C132" s="331" t="s">
        <v>1315</v>
      </c>
      <c r="D132" s="331" t="s">
        <v>1439</v>
      </c>
      <c r="E132" s="332" t="s">
        <v>1394</v>
      </c>
      <c r="F132" s="332" t="s">
        <v>1394</v>
      </c>
      <c r="G132" s="333" t="s">
        <v>1440</v>
      </c>
      <c r="H132" s="348">
        <v>45029</v>
      </c>
      <c r="I132" s="349"/>
      <c r="J132" s="347"/>
    </row>
    <row r="133" spans="1:16384" s="334" customFormat="1" ht="57">
      <c r="A133" s="344">
        <v>44927</v>
      </c>
      <c r="B133" s="344">
        <v>45016</v>
      </c>
      <c r="C133" s="355" t="s">
        <v>1285</v>
      </c>
      <c r="D133" s="355" t="s">
        <v>1361</v>
      </c>
      <c r="E133" s="332" t="s">
        <v>1360</v>
      </c>
      <c r="F133" s="332" t="s">
        <v>1360</v>
      </c>
      <c r="G133" s="333" t="s">
        <v>1370</v>
      </c>
      <c r="H133" s="348">
        <v>45029</v>
      </c>
      <c r="I133" s="349"/>
      <c r="J133" s="349"/>
    </row>
    <row r="134" spans="1:16384" s="334" customFormat="1" ht="28.5">
      <c r="A134" s="344">
        <v>44927</v>
      </c>
      <c r="B134" s="344">
        <v>45016</v>
      </c>
      <c r="C134" s="331" t="s">
        <v>1363</v>
      </c>
      <c r="D134" s="331" t="s">
        <v>1362</v>
      </c>
      <c r="E134" s="353">
        <v>36213</v>
      </c>
      <c r="F134" s="353">
        <v>36234</v>
      </c>
      <c r="G134" s="333" t="s">
        <v>1371</v>
      </c>
      <c r="H134" s="348">
        <v>45029</v>
      </c>
      <c r="I134" s="349"/>
      <c r="J134" s="349"/>
    </row>
    <row r="135" spans="1:16384" s="334" customFormat="1">
      <c r="A135" s="373">
        <v>44927</v>
      </c>
      <c r="B135" s="373">
        <v>45016</v>
      </c>
      <c r="C135" s="374" t="s">
        <v>1312</v>
      </c>
      <c r="D135" s="374" t="s">
        <v>1502</v>
      </c>
      <c r="E135" s="387">
        <v>43594</v>
      </c>
      <c r="F135" s="387">
        <v>43594</v>
      </c>
      <c r="G135" s="333" t="s">
        <v>1503</v>
      </c>
      <c r="H135" s="360">
        <v>45029</v>
      </c>
      <c r="I135" s="349"/>
      <c r="J135" s="349"/>
    </row>
    <row r="136" spans="1:16384" s="334" customFormat="1">
      <c r="A136" s="373">
        <v>44927</v>
      </c>
      <c r="B136" s="373">
        <v>45016</v>
      </c>
      <c r="C136" s="374" t="s">
        <v>1312</v>
      </c>
      <c r="D136" s="357" t="s">
        <v>1366</v>
      </c>
      <c r="E136" s="358" t="s">
        <v>1367</v>
      </c>
      <c r="F136" s="358" t="s">
        <v>1368</v>
      </c>
      <c r="G136" s="359" t="s">
        <v>1372</v>
      </c>
      <c r="H136" s="360">
        <v>45029</v>
      </c>
    </row>
    <row r="137" spans="1:16384" s="349" customFormat="1" ht="42.75">
      <c r="A137" s="344">
        <v>44927</v>
      </c>
      <c r="B137" s="344">
        <v>45016</v>
      </c>
      <c r="C137" s="331" t="s">
        <v>1161</v>
      </c>
      <c r="D137" s="356" t="s">
        <v>1375</v>
      </c>
      <c r="E137" s="353">
        <v>40931</v>
      </c>
      <c r="F137" s="353">
        <v>43631</v>
      </c>
      <c r="G137" s="333" t="s">
        <v>1377</v>
      </c>
      <c r="H137" s="348">
        <v>45029</v>
      </c>
      <c r="I137" s="347"/>
      <c r="J137" s="347"/>
      <c r="K137" s="366"/>
      <c r="L137" s="367"/>
      <c r="M137" s="368"/>
      <c r="N137" s="368"/>
      <c r="O137" s="369"/>
      <c r="P137" s="370"/>
      <c r="Q137" s="347"/>
      <c r="R137" s="347"/>
      <c r="S137" s="366"/>
      <c r="T137" s="367"/>
      <c r="U137" s="368"/>
      <c r="V137" s="368"/>
      <c r="W137" s="369"/>
      <c r="X137" s="370"/>
      <c r="Y137" s="347"/>
      <c r="Z137" s="347"/>
      <c r="AA137" s="366"/>
      <c r="AB137" s="367"/>
      <c r="AC137" s="368"/>
      <c r="AD137" s="368"/>
      <c r="AE137" s="369"/>
      <c r="AF137" s="370"/>
      <c r="AG137" s="347"/>
      <c r="AH137" s="347"/>
      <c r="AI137" s="366"/>
      <c r="AJ137" s="367"/>
      <c r="AK137" s="368"/>
      <c r="AL137" s="368"/>
      <c r="AM137" s="369"/>
      <c r="AN137" s="370"/>
      <c r="AO137" s="347"/>
      <c r="AP137" s="347"/>
      <c r="AQ137" s="366"/>
      <c r="AR137" s="367"/>
      <c r="AS137" s="368"/>
      <c r="AT137" s="368"/>
      <c r="AU137" s="369"/>
      <c r="AV137" s="370"/>
      <c r="AW137" s="347"/>
      <c r="AX137" s="347"/>
      <c r="AY137" s="366"/>
      <c r="AZ137" s="367"/>
      <c r="BA137" s="368"/>
      <c r="BB137" s="368"/>
      <c r="BC137" s="369"/>
      <c r="BD137" s="370"/>
      <c r="BE137" s="347"/>
      <c r="BF137" s="347"/>
      <c r="BG137" s="366"/>
      <c r="BH137" s="367"/>
      <c r="BI137" s="368"/>
      <c r="BJ137" s="368"/>
      <c r="BK137" s="369"/>
      <c r="BL137" s="370"/>
      <c r="BM137" s="347"/>
      <c r="BN137" s="347"/>
      <c r="BO137" s="366"/>
      <c r="BP137" s="367"/>
      <c r="BQ137" s="368"/>
      <c r="BR137" s="368"/>
      <c r="BS137" s="369"/>
      <c r="BT137" s="370"/>
      <c r="BU137" s="347"/>
      <c r="BV137" s="347"/>
      <c r="BW137" s="366"/>
      <c r="BX137" s="367"/>
      <c r="BY137" s="368"/>
      <c r="BZ137" s="368"/>
      <c r="CA137" s="369"/>
      <c r="CB137" s="370"/>
      <c r="CC137" s="347"/>
      <c r="CD137" s="347"/>
      <c r="CE137" s="366"/>
      <c r="CF137" s="367"/>
      <c r="CG137" s="368"/>
      <c r="CH137" s="368"/>
      <c r="CI137" s="369"/>
      <c r="CJ137" s="370"/>
      <c r="CK137" s="347"/>
      <c r="CL137" s="347"/>
      <c r="CM137" s="366"/>
      <c r="CN137" s="367"/>
      <c r="CO137" s="368"/>
      <c r="CP137" s="368"/>
      <c r="CQ137" s="369"/>
      <c r="CR137" s="370"/>
      <c r="CS137" s="347"/>
      <c r="CT137" s="347"/>
      <c r="CU137" s="366"/>
      <c r="CV137" s="367"/>
      <c r="CW137" s="368"/>
      <c r="CX137" s="368"/>
      <c r="CY137" s="369"/>
      <c r="CZ137" s="370"/>
      <c r="DA137" s="347"/>
      <c r="DB137" s="347"/>
      <c r="DC137" s="366"/>
      <c r="DD137" s="367"/>
      <c r="DE137" s="368"/>
      <c r="DF137" s="368"/>
      <c r="DG137" s="369"/>
      <c r="DH137" s="370"/>
      <c r="DI137" s="347"/>
      <c r="DJ137" s="347"/>
      <c r="DK137" s="366"/>
      <c r="DL137" s="367"/>
      <c r="DM137" s="368"/>
      <c r="DN137" s="368"/>
      <c r="DO137" s="369"/>
      <c r="DP137" s="370"/>
      <c r="DQ137" s="347"/>
      <c r="DR137" s="347"/>
      <c r="DS137" s="366"/>
      <c r="DT137" s="367"/>
      <c r="DU137" s="368"/>
      <c r="DV137" s="368"/>
      <c r="DW137" s="369"/>
      <c r="DX137" s="370"/>
      <c r="DY137" s="347"/>
      <c r="DZ137" s="347"/>
      <c r="EA137" s="366"/>
      <c r="EB137" s="367"/>
      <c r="EC137" s="368"/>
      <c r="ED137" s="368"/>
      <c r="EE137" s="369"/>
      <c r="EF137" s="370"/>
      <c r="EG137" s="347"/>
      <c r="EH137" s="347"/>
      <c r="EI137" s="366"/>
      <c r="EJ137" s="367"/>
      <c r="EK137" s="368"/>
      <c r="EL137" s="368"/>
      <c r="EM137" s="369"/>
      <c r="EN137" s="370"/>
      <c r="EO137" s="347"/>
      <c r="EP137" s="347"/>
      <c r="EQ137" s="366"/>
      <c r="ER137" s="367"/>
      <c r="ES137" s="368"/>
      <c r="ET137" s="368"/>
      <c r="EU137" s="369"/>
      <c r="EV137" s="370"/>
      <c r="EW137" s="347"/>
      <c r="EX137" s="347"/>
      <c r="EY137" s="366"/>
      <c r="EZ137" s="367"/>
      <c r="FA137" s="368"/>
      <c r="FB137" s="368"/>
      <c r="FC137" s="369"/>
      <c r="FD137" s="370"/>
      <c r="FE137" s="347"/>
      <c r="FF137" s="347"/>
      <c r="FG137" s="366"/>
      <c r="FH137" s="367"/>
      <c r="FI137" s="368"/>
      <c r="FJ137" s="368"/>
      <c r="FK137" s="369"/>
      <c r="FL137" s="370"/>
      <c r="FM137" s="347"/>
      <c r="FN137" s="347"/>
      <c r="FO137" s="366"/>
      <c r="FP137" s="367"/>
      <c r="FQ137" s="368"/>
      <c r="FR137" s="368"/>
      <c r="FS137" s="369"/>
      <c r="FT137" s="370"/>
      <c r="FU137" s="347"/>
      <c r="FV137" s="347"/>
      <c r="FW137" s="366"/>
      <c r="FX137" s="367"/>
      <c r="FY137" s="368"/>
      <c r="FZ137" s="368"/>
      <c r="GA137" s="369"/>
      <c r="GB137" s="370"/>
      <c r="GC137" s="347"/>
      <c r="GD137" s="347"/>
      <c r="GE137" s="366"/>
      <c r="GF137" s="367"/>
      <c r="GG137" s="368"/>
      <c r="GH137" s="368"/>
      <c r="GI137" s="369"/>
      <c r="GJ137" s="370"/>
      <c r="GK137" s="347"/>
      <c r="GL137" s="347"/>
      <c r="GM137" s="366"/>
      <c r="GN137" s="367"/>
      <c r="GO137" s="368"/>
      <c r="GP137" s="368"/>
      <c r="GQ137" s="369"/>
      <c r="GR137" s="370"/>
      <c r="GS137" s="347"/>
      <c r="GT137" s="347"/>
      <c r="GU137" s="366"/>
      <c r="GV137" s="367"/>
      <c r="GW137" s="368"/>
      <c r="GX137" s="368"/>
      <c r="GY137" s="369"/>
      <c r="GZ137" s="370"/>
      <c r="HA137" s="347"/>
      <c r="HB137" s="347"/>
      <c r="HC137" s="366"/>
      <c r="HD137" s="367"/>
      <c r="HE137" s="368"/>
      <c r="HF137" s="368"/>
      <c r="HG137" s="369"/>
      <c r="HH137" s="370"/>
      <c r="HI137" s="347"/>
      <c r="HJ137" s="347"/>
      <c r="HK137" s="366"/>
      <c r="HL137" s="367"/>
      <c r="HM137" s="368"/>
      <c r="HN137" s="368"/>
      <c r="HO137" s="369"/>
      <c r="HP137" s="370"/>
      <c r="HQ137" s="347"/>
      <c r="HR137" s="347"/>
      <c r="HS137" s="366"/>
      <c r="HT137" s="367"/>
      <c r="HU137" s="368"/>
      <c r="HV137" s="368"/>
      <c r="HW137" s="369"/>
      <c r="HX137" s="370"/>
      <c r="HY137" s="347"/>
      <c r="HZ137" s="347"/>
      <c r="IA137" s="366"/>
      <c r="IB137" s="367"/>
      <c r="IC137" s="368"/>
      <c r="ID137" s="368"/>
      <c r="IE137" s="369"/>
      <c r="IF137" s="370"/>
      <c r="IG137" s="347"/>
      <c r="IH137" s="347"/>
      <c r="II137" s="366"/>
      <c r="IJ137" s="367"/>
      <c r="IK137" s="368"/>
      <c r="IL137" s="368"/>
      <c r="IM137" s="369"/>
      <c r="IN137" s="370"/>
      <c r="IO137" s="347"/>
      <c r="IP137" s="347"/>
      <c r="IQ137" s="366"/>
      <c r="IR137" s="367"/>
      <c r="IS137" s="368"/>
      <c r="IT137" s="368"/>
      <c r="IU137" s="369"/>
      <c r="IV137" s="370"/>
      <c r="IW137" s="347"/>
      <c r="IX137" s="347"/>
      <c r="IY137" s="366"/>
      <c r="IZ137" s="367"/>
      <c r="JA137" s="368"/>
      <c r="JB137" s="368"/>
      <c r="JC137" s="369"/>
      <c r="JD137" s="370"/>
      <c r="JE137" s="347"/>
      <c r="JF137" s="347"/>
      <c r="JG137" s="366"/>
      <c r="JH137" s="367"/>
      <c r="JI137" s="368"/>
      <c r="JJ137" s="368"/>
      <c r="JK137" s="369"/>
      <c r="JL137" s="370"/>
      <c r="JM137" s="347"/>
      <c r="JN137" s="347"/>
      <c r="JO137" s="366"/>
      <c r="JP137" s="367"/>
      <c r="JQ137" s="368"/>
      <c r="JR137" s="368"/>
      <c r="JS137" s="369"/>
      <c r="JT137" s="370"/>
      <c r="JU137" s="347"/>
      <c r="JV137" s="347"/>
      <c r="JW137" s="366"/>
      <c r="JX137" s="367"/>
      <c r="JY137" s="368"/>
      <c r="JZ137" s="368"/>
      <c r="KA137" s="369"/>
      <c r="KB137" s="370"/>
      <c r="KC137" s="347"/>
      <c r="KD137" s="347"/>
      <c r="KE137" s="366"/>
      <c r="KF137" s="367"/>
      <c r="KG137" s="368"/>
      <c r="KH137" s="368"/>
      <c r="KI137" s="369"/>
      <c r="KJ137" s="370"/>
      <c r="KK137" s="347"/>
      <c r="KL137" s="347"/>
      <c r="KM137" s="366"/>
      <c r="KN137" s="367"/>
      <c r="KO137" s="368"/>
      <c r="KP137" s="368"/>
      <c r="KQ137" s="369"/>
      <c r="KR137" s="370"/>
      <c r="KS137" s="347"/>
      <c r="KT137" s="347"/>
      <c r="KU137" s="366"/>
      <c r="KV137" s="367"/>
      <c r="KW137" s="368"/>
      <c r="KX137" s="368"/>
      <c r="KY137" s="369"/>
      <c r="KZ137" s="370"/>
      <c r="LA137" s="347"/>
      <c r="LB137" s="347"/>
      <c r="LC137" s="366"/>
      <c r="LD137" s="367"/>
      <c r="LE137" s="368"/>
      <c r="LF137" s="368"/>
      <c r="LG137" s="369"/>
      <c r="LH137" s="370"/>
      <c r="LI137" s="347"/>
      <c r="LJ137" s="347"/>
      <c r="LK137" s="366"/>
      <c r="LL137" s="367"/>
      <c r="LM137" s="368"/>
      <c r="LN137" s="368"/>
      <c r="LO137" s="369"/>
      <c r="LP137" s="370"/>
      <c r="LQ137" s="347"/>
      <c r="LR137" s="347"/>
      <c r="LS137" s="366"/>
      <c r="LT137" s="367"/>
      <c r="LU137" s="368"/>
      <c r="LV137" s="368"/>
      <c r="LW137" s="369"/>
      <c r="LX137" s="370"/>
      <c r="LY137" s="347"/>
      <c r="LZ137" s="347"/>
      <c r="MA137" s="366"/>
      <c r="MB137" s="367"/>
      <c r="MC137" s="368"/>
      <c r="MD137" s="368"/>
      <c r="ME137" s="369"/>
      <c r="MF137" s="370"/>
      <c r="MG137" s="347"/>
      <c r="MH137" s="347">
        <v>43738</v>
      </c>
      <c r="MI137" s="366" t="s">
        <v>1161</v>
      </c>
      <c r="MJ137" s="367" t="s">
        <v>1375</v>
      </c>
      <c r="MK137" s="368">
        <v>40931</v>
      </c>
      <c r="ML137" s="368">
        <v>43119</v>
      </c>
      <c r="MM137" s="369" t="s">
        <v>1376</v>
      </c>
      <c r="MN137" s="370">
        <v>43738</v>
      </c>
      <c r="MO137" s="347">
        <v>43647</v>
      </c>
      <c r="MP137" s="347">
        <v>43738</v>
      </c>
      <c r="MQ137" s="366" t="s">
        <v>1161</v>
      </c>
      <c r="MR137" s="367" t="s">
        <v>1375</v>
      </c>
      <c r="MS137" s="368">
        <v>40931</v>
      </c>
      <c r="MT137" s="368">
        <v>43119</v>
      </c>
      <c r="MU137" s="369" t="s">
        <v>1376</v>
      </c>
      <c r="MV137" s="370">
        <v>43738</v>
      </c>
      <c r="MW137" s="347">
        <v>43647</v>
      </c>
      <c r="MX137" s="347">
        <v>43738</v>
      </c>
      <c r="MY137" s="366" t="s">
        <v>1161</v>
      </c>
      <c r="MZ137" s="367" t="s">
        <v>1375</v>
      </c>
      <c r="NA137" s="368">
        <v>40931</v>
      </c>
      <c r="NB137" s="368">
        <v>43119</v>
      </c>
      <c r="NC137" s="369" t="s">
        <v>1376</v>
      </c>
      <c r="ND137" s="370">
        <v>43738</v>
      </c>
      <c r="NE137" s="347">
        <v>43647</v>
      </c>
      <c r="NF137" s="347">
        <v>43738</v>
      </c>
      <c r="NG137" s="366" t="s">
        <v>1161</v>
      </c>
      <c r="NH137" s="367" t="s">
        <v>1375</v>
      </c>
      <c r="NI137" s="368">
        <v>40931</v>
      </c>
      <c r="NJ137" s="368">
        <v>43119</v>
      </c>
      <c r="NK137" s="369" t="s">
        <v>1376</v>
      </c>
      <c r="NL137" s="370">
        <v>43738</v>
      </c>
      <c r="NM137" s="347">
        <v>43647</v>
      </c>
      <c r="NN137" s="347">
        <v>43738</v>
      </c>
      <c r="NO137" s="366" t="s">
        <v>1161</v>
      </c>
      <c r="NP137" s="367" t="s">
        <v>1375</v>
      </c>
      <c r="NQ137" s="368">
        <v>40931</v>
      </c>
      <c r="NR137" s="368">
        <v>43119</v>
      </c>
      <c r="NS137" s="369" t="s">
        <v>1376</v>
      </c>
      <c r="NT137" s="370">
        <v>43738</v>
      </c>
      <c r="NU137" s="347">
        <v>43647</v>
      </c>
      <c r="NV137" s="347">
        <v>43738</v>
      </c>
      <c r="NW137" s="366" t="s">
        <v>1161</v>
      </c>
      <c r="NX137" s="367" t="s">
        <v>1375</v>
      </c>
      <c r="NY137" s="368">
        <v>40931</v>
      </c>
      <c r="NZ137" s="368">
        <v>43119</v>
      </c>
      <c r="OA137" s="369" t="s">
        <v>1376</v>
      </c>
      <c r="OB137" s="370">
        <v>43738</v>
      </c>
      <c r="OC137" s="347">
        <v>43647</v>
      </c>
      <c r="OD137" s="347">
        <v>43738</v>
      </c>
      <c r="OE137" s="366" t="s">
        <v>1161</v>
      </c>
      <c r="OF137" s="367" t="s">
        <v>1375</v>
      </c>
      <c r="OG137" s="368">
        <v>40931</v>
      </c>
      <c r="OH137" s="368">
        <v>43119</v>
      </c>
      <c r="OI137" s="369" t="s">
        <v>1376</v>
      </c>
      <c r="OJ137" s="370">
        <v>43738</v>
      </c>
      <c r="OK137" s="347">
        <v>43647</v>
      </c>
      <c r="OL137" s="347">
        <v>43738</v>
      </c>
      <c r="OM137" s="366" t="s">
        <v>1161</v>
      </c>
      <c r="ON137" s="367" t="s">
        <v>1375</v>
      </c>
      <c r="OO137" s="368">
        <v>40931</v>
      </c>
      <c r="OP137" s="368">
        <v>43119</v>
      </c>
      <c r="OQ137" s="369" t="s">
        <v>1376</v>
      </c>
      <c r="OR137" s="370">
        <v>43738</v>
      </c>
      <c r="OS137" s="347">
        <v>43647</v>
      </c>
      <c r="OT137" s="347">
        <v>43738</v>
      </c>
      <c r="OU137" s="366" t="s">
        <v>1161</v>
      </c>
      <c r="OV137" s="367" t="s">
        <v>1375</v>
      </c>
      <c r="OW137" s="368">
        <v>40931</v>
      </c>
      <c r="OX137" s="368">
        <v>43119</v>
      </c>
      <c r="OY137" s="369" t="s">
        <v>1376</v>
      </c>
      <c r="OZ137" s="370">
        <v>43738</v>
      </c>
      <c r="PA137" s="347">
        <v>43647</v>
      </c>
      <c r="PB137" s="347">
        <v>43738</v>
      </c>
      <c r="PC137" s="366" t="s">
        <v>1161</v>
      </c>
      <c r="PD137" s="367" t="s">
        <v>1375</v>
      </c>
      <c r="PE137" s="368">
        <v>40931</v>
      </c>
      <c r="PF137" s="368">
        <v>43119</v>
      </c>
      <c r="PG137" s="369" t="s">
        <v>1376</v>
      </c>
      <c r="PH137" s="370">
        <v>43738</v>
      </c>
      <c r="PI137" s="347">
        <v>43647</v>
      </c>
      <c r="PJ137" s="347">
        <v>43738</v>
      </c>
      <c r="PK137" s="366" t="s">
        <v>1161</v>
      </c>
      <c r="PL137" s="367" t="s">
        <v>1375</v>
      </c>
      <c r="PM137" s="368">
        <v>40931</v>
      </c>
      <c r="PN137" s="368">
        <v>43119</v>
      </c>
      <c r="PO137" s="369" t="s">
        <v>1376</v>
      </c>
      <c r="PP137" s="370">
        <v>43738</v>
      </c>
      <c r="PQ137" s="347">
        <v>43647</v>
      </c>
      <c r="PR137" s="347">
        <v>43738</v>
      </c>
      <c r="PS137" s="366" t="s">
        <v>1161</v>
      </c>
      <c r="PT137" s="367" t="s">
        <v>1375</v>
      </c>
      <c r="PU137" s="368">
        <v>40931</v>
      </c>
      <c r="PV137" s="368">
        <v>43119</v>
      </c>
      <c r="PW137" s="369" t="s">
        <v>1376</v>
      </c>
      <c r="PX137" s="370">
        <v>43738</v>
      </c>
      <c r="PY137" s="347">
        <v>43647</v>
      </c>
      <c r="PZ137" s="347">
        <v>43738</v>
      </c>
      <c r="QA137" s="366" t="s">
        <v>1161</v>
      </c>
      <c r="QB137" s="367" t="s">
        <v>1375</v>
      </c>
      <c r="QC137" s="368">
        <v>40931</v>
      </c>
      <c r="QD137" s="368">
        <v>43119</v>
      </c>
      <c r="QE137" s="369" t="s">
        <v>1376</v>
      </c>
      <c r="QF137" s="370">
        <v>43738</v>
      </c>
      <c r="QG137" s="347">
        <v>43647</v>
      </c>
      <c r="QH137" s="347">
        <v>43738</v>
      </c>
      <c r="QI137" s="366" t="s">
        <v>1161</v>
      </c>
      <c r="QJ137" s="367" t="s">
        <v>1375</v>
      </c>
      <c r="QK137" s="368">
        <v>40931</v>
      </c>
      <c r="QL137" s="368">
        <v>43119</v>
      </c>
      <c r="QM137" s="369" t="s">
        <v>1376</v>
      </c>
      <c r="QN137" s="370">
        <v>43738</v>
      </c>
      <c r="QO137" s="347">
        <v>43647</v>
      </c>
      <c r="QP137" s="347">
        <v>43738</v>
      </c>
      <c r="QQ137" s="366" t="s">
        <v>1161</v>
      </c>
      <c r="QR137" s="367" t="s">
        <v>1375</v>
      </c>
      <c r="QS137" s="368">
        <v>40931</v>
      </c>
      <c r="QT137" s="368">
        <v>43119</v>
      </c>
      <c r="QU137" s="369" t="s">
        <v>1376</v>
      </c>
      <c r="QV137" s="370">
        <v>43738</v>
      </c>
      <c r="QW137" s="347">
        <v>43647</v>
      </c>
      <c r="QX137" s="347">
        <v>43738</v>
      </c>
      <c r="QY137" s="366" t="s">
        <v>1161</v>
      </c>
      <c r="QZ137" s="367" t="s">
        <v>1375</v>
      </c>
      <c r="RA137" s="368">
        <v>40931</v>
      </c>
      <c r="RB137" s="368">
        <v>43119</v>
      </c>
      <c r="RC137" s="369" t="s">
        <v>1376</v>
      </c>
      <c r="RD137" s="370">
        <v>43738</v>
      </c>
      <c r="RE137" s="347">
        <v>43647</v>
      </c>
      <c r="RF137" s="347">
        <v>43738</v>
      </c>
      <c r="RG137" s="366" t="s">
        <v>1161</v>
      </c>
      <c r="RH137" s="367" t="s">
        <v>1375</v>
      </c>
      <c r="RI137" s="368">
        <v>40931</v>
      </c>
      <c r="RJ137" s="368">
        <v>43119</v>
      </c>
      <c r="RK137" s="369" t="s">
        <v>1376</v>
      </c>
      <c r="RL137" s="370">
        <v>43738</v>
      </c>
      <c r="RM137" s="347">
        <v>43647</v>
      </c>
      <c r="RN137" s="347">
        <v>43738</v>
      </c>
      <c r="RO137" s="366" t="s">
        <v>1161</v>
      </c>
      <c r="RP137" s="367" t="s">
        <v>1375</v>
      </c>
      <c r="RQ137" s="368">
        <v>40931</v>
      </c>
      <c r="RR137" s="368">
        <v>43119</v>
      </c>
      <c r="RS137" s="369" t="s">
        <v>1376</v>
      </c>
      <c r="RT137" s="370">
        <v>43738</v>
      </c>
      <c r="RU137" s="347">
        <v>43647</v>
      </c>
      <c r="RV137" s="347">
        <v>43738</v>
      </c>
      <c r="RW137" s="366" t="s">
        <v>1161</v>
      </c>
      <c r="RX137" s="367" t="s">
        <v>1375</v>
      </c>
      <c r="RY137" s="368">
        <v>40931</v>
      </c>
      <c r="RZ137" s="368">
        <v>43119</v>
      </c>
      <c r="SA137" s="369" t="s">
        <v>1376</v>
      </c>
      <c r="SB137" s="370">
        <v>43738</v>
      </c>
      <c r="SC137" s="347">
        <v>43647</v>
      </c>
      <c r="SD137" s="347">
        <v>43738</v>
      </c>
      <c r="SE137" s="366" t="s">
        <v>1161</v>
      </c>
      <c r="SF137" s="367" t="s">
        <v>1375</v>
      </c>
      <c r="SG137" s="368">
        <v>40931</v>
      </c>
      <c r="SH137" s="368">
        <v>43119</v>
      </c>
      <c r="SI137" s="369" t="s">
        <v>1376</v>
      </c>
      <c r="SJ137" s="370">
        <v>43738</v>
      </c>
      <c r="SK137" s="347">
        <v>43647</v>
      </c>
      <c r="SL137" s="347">
        <v>43738</v>
      </c>
      <c r="SM137" s="366" t="s">
        <v>1161</v>
      </c>
      <c r="SN137" s="367" t="s">
        <v>1375</v>
      </c>
      <c r="SO137" s="368">
        <v>40931</v>
      </c>
      <c r="SP137" s="368">
        <v>43119</v>
      </c>
      <c r="SQ137" s="369" t="s">
        <v>1376</v>
      </c>
      <c r="SR137" s="370">
        <v>43738</v>
      </c>
      <c r="SS137" s="347">
        <v>43647</v>
      </c>
      <c r="ST137" s="347">
        <v>43738</v>
      </c>
      <c r="SU137" s="366" t="s">
        <v>1161</v>
      </c>
      <c r="SV137" s="367" t="s">
        <v>1375</v>
      </c>
      <c r="SW137" s="368">
        <v>40931</v>
      </c>
      <c r="SX137" s="368">
        <v>43119</v>
      </c>
      <c r="SY137" s="369" t="s">
        <v>1376</v>
      </c>
      <c r="SZ137" s="370">
        <v>43738</v>
      </c>
      <c r="TA137" s="347">
        <v>43647</v>
      </c>
      <c r="TB137" s="347">
        <v>43738</v>
      </c>
      <c r="TC137" s="366" t="s">
        <v>1161</v>
      </c>
      <c r="TD137" s="367" t="s">
        <v>1375</v>
      </c>
      <c r="TE137" s="368">
        <v>40931</v>
      </c>
      <c r="TF137" s="368">
        <v>43119</v>
      </c>
      <c r="TG137" s="369" t="s">
        <v>1376</v>
      </c>
      <c r="TH137" s="370">
        <v>43738</v>
      </c>
      <c r="TI137" s="347">
        <v>43647</v>
      </c>
      <c r="TJ137" s="347">
        <v>43738</v>
      </c>
      <c r="TK137" s="366" t="s">
        <v>1161</v>
      </c>
      <c r="TL137" s="367" t="s">
        <v>1375</v>
      </c>
      <c r="TM137" s="368">
        <v>40931</v>
      </c>
      <c r="TN137" s="368">
        <v>43119</v>
      </c>
      <c r="TO137" s="369" t="s">
        <v>1376</v>
      </c>
      <c r="TP137" s="370">
        <v>43738</v>
      </c>
      <c r="TQ137" s="347">
        <v>43647</v>
      </c>
      <c r="TR137" s="347">
        <v>43738</v>
      </c>
      <c r="TS137" s="366" t="s">
        <v>1161</v>
      </c>
      <c r="TT137" s="367" t="s">
        <v>1375</v>
      </c>
      <c r="TU137" s="368">
        <v>40931</v>
      </c>
      <c r="TV137" s="368">
        <v>43119</v>
      </c>
      <c r="TW137" s="369" t="s">
        <v>1376</v>
      </c>
      <c r="TX137" s="370">
        <v>43738</v>
      </c>
      <c r="TY137" s="347">
        <v>43647</v>
      </c>
      <c r="TZ137" s="347">
        <v>43738</v>
      </c>
      <c r="UA137" s="366" t="s">
        <v>1161</v>
      </c>
      <c r="UB137" s="367" t="s">
        <v>1375</v>
      </c>
      <c r="UC137" s="368">
        <v>40931</v>
      </c>
      <c r="UD137" s="368">
        <v>43119</v>
      </c>
      <c r="UE137" s="369" t="s">
        <v>1376</v>
      </c>
      <c r="UF137" s="370">
        <v>43738</v>
      </c>
      <c r="UG137" s="347">
        <v>43647</v>
      </c>
      <c r="UH137" s="347">
        <v>43738</v>
      </c>
      <c r="UI137" s="366" t="s">
        <v>1161</v>
      </c>
      <c r="UJ137" s="367" t="s">
        <v>1375</v>
      </c>
      <c r="UK137" s="368">
        <v>40931</v>
      </c>
      <c r="UL137" s="368">
        <v>43119</v>
      </c>
      <c r="UM137" s="369" t="s">
        <v>1376</v>
      </c>
      <c r="UN137" s="370">
        <v>43738</v>
      </c>
      <c r="UO137" s="347">
        <v>43647</v>
      </c>
      <c r="UP137" s="347">
        <v>43738</v>
      </c>
      <c r="UQ137" s="366" t="s">
        <v>1161</v>
      </c>
      <c r="UR137" s="367" t="s">
        <v>1375</v>
      </c>
      <c r="US137" s="368">
        <v>40931</v>
      </c>
      <c r="UT137" s="368">
        <v>43119</v>
      </c>
      <c r="UU137" s="369" t="s">
        <v>1376</v>
      </c>
      <c r="UV137" s="370">
        <v>43738</v>
      </c>
      <c r="UW137" s="347">
        <v>43647</v>
      </c>
      <c r="UX137" s="347">
        <v>43738</v>
      </c>
      <c r="UY137" s="366" t="s">
        <v>1161</v>
      </c>
      <c r="UZ137" s="367" t="s">
        <v>1375</v>
      </c>
      <c r="VA137" s="368">
        <v>40931</v>
      </c>
      <c r="VB137" s="368">
        <v>43119</v>
      </c>
      <c r="VC137" s="369" t="s">
        <v>1376</v>
      </c>
      <c r="VD137" s="370">
        <v>43738</v>
      </c>
      <c r="VE137" s="347">
        <v>43647</v>
      </c>
      <c r="VF137" s="347">
        <v>43738</v>
      </c>
      <c r="VG137" s="366" t="s">
        <v>1161</v>
      </c>
      <c r="VH137" s="367" t="s">
        <v>1375</v>
      </c>
      <c r="VI137" s="368">
        <v>40931</v>
      </c>
      <c r="VJ137" s="368">
        <v>43119</v>
      </c>
      <c r="VK137" s="369" t="s">
        <v>1376</v>
      </c>
      <c r="VL137" s="370">
        <v>43738</v>
      </c>
      <c r="VM137" s="347">
        <v>43647</v>
      </c>
      <c r="VN137" s="347">
        <v>43738</v>
      </c>
      <c r="VO137" s="366" t="s">
        <v>1161</v>
      </c>
      <c r="VP137" s="367" t="s">
        <v>1375</v>
      </c>
      <c r="VQ137" s="368">
        <v>40931</v>
      </c>
      <c r="VR137" s="368">
        <v>43119</v>
      </c>
      <c r="VS137" s="369" t="s">
        <v>1376</v>
      </c>
      <c r="VT137" s="370">
        <v>43738</v>
      </c>
      <c r="VU137" s="347">
        <v>43647</v>
      </c>
      <c r="VV137" s="347">
        <v>43738</v>
      </c>
      <c r="VW137" s="366" t="s">
        <v>1161</v>
      </c>
      <c r="VX137" s="367" t="s">
        <v>1375</v>
      </c>
      <c r="VY137" s="368">
        <v>40931</v>
      </c>
      <c r="VZ137" s="368">
        <v>43119</v>
      </c>
      <c r="WA137" s="369" t="s">
        <v>1376</v>
      </c>
      <c r="WB137" s="370">
        <v>43738</v>
      </c>
      <c r="WC137" s="347">
        <v>43647</v>
      </c>
      <c r="WD137" s="347">
        <v>43738</v>
      </c>
      <c r="WE137" s="366" t="s">
        <v>1161</v>
      </c>
      <c r="WF137" s="367" t="s">
        <v>1375</v>
      </c>
      <c r="WG137" s="368">
        <v>40931</v>
      </c>
      <c r="WH137" s="368">
        <v>43119</v>
      </c>
      <c r="WI137" s="369" t="s">
        <v>1376</v>
      </c>
      <c r="WJ137" s="370">
        <v>43738</v>
      </c>
      <c r="WK137" s="347">
        <v>43647</v>
      </c>
      <c r="WL137" s="347">
        <v>43738</v>
      </c>
      <c r="WM137" s="366" t="s">
        <v>1161</v>
      </c>
      <c r="WN137" s="367" t="s">
        <v>1375</v>
      </c>
      <c r="WO137" s="368">
        <v>40931</v>
      </c>
      <c r="WP137" s="368">
        <v>43119</v>
      </c>
      <c r="WQ137" s="369" t="s">
        <v>1376</v>
      </c>
      <c r="WR137" s="370">
        <v>43738</v>
      </c>
      <c r="WS137" s="347">
        <v>43647</v>
      </c>
      <c r="WT137" s="347">
        <v>43738</v>
      </c>
      <c r="WU137" s="366" t="s">
        <v>1161</v>
      </c>
      <c r="WV137" s="367" t="s">
        <v>1375</v>
      </c>
      <c r="WW137" s="368">
        <v>40931</v>
      </c>
      <c r="WX137" s="368">
        <v>43119</v>
      </c>
      <c r="WY137" s="369" t="s">
        <v>1376</v>
      </c>
      <c r="WZ137" s="370">
        <v>43738</v>
      </c>
      <c r="XA137" s="347">
        <v>43647</v>
      </c>
      <c r="XB137" s="347">
        <v>43738</v>
      </c>
      <c r="XC137" s="366" t="s">
        <v>1161</v>
      </c>
      <c r="XD137" s="367" t="s">
        <v>1375</v>
      </c>
      <c r="XE137" s="368">
        <v>40931</v>
      </c>
      <c r="XF137" s="368">
        <v>43119</v>
      </c>
      <c r="XG137" s="369" t="s">
        <v>1376</v>
      </c>
      <c r="XH137" s="370">
        <v>43738</v>
      </c>
      <c r="XI137" s="347">
        <v>43647</v>
      </c>
      <c r="XJ137" s="347">
        <v>43738</v>
      </c>
      <c r="XK137" s="366" t="s">
        <v>1161</v>
      </c>
      <c r="XL137" s="367" t="s">
        <v>1375</v>
      </c>
      <c r="XM137" s="368">
        <v>40931</v>
      </c>
      <c r="XN137" s="368">
        <v>43119</v>
      </c>
      <c r="XO137" s="369" t="s">
        <v>1376</v>
      </c>
      <c r="XP137" s="370">
        <v>43738</v>
      </c>
      <c r="XQ137" s="347">
        <v>43647</v>
      </c>
      <c r="XR137" s="347">
        <v>43738</v>
      </c>
      <c r="XS137" s="366" t="s">
        <v>1161</v>
      </c>
      <c r="XT137" s="367" t="s">
        <v>1375</v>
      </c>
      <c r="XU137" s="368">
        <v>40931</v>
      </c>
      <c r="XV137" s="368">
        <v>43119</v>
      </c>
      <c r="XW137" s="369" t="s">
        <v>1376</v>
      </c>
      <c r="XX137" s="370">
        <v>43738</v>
      </c>
      <c r="XY137" s="347">
        <v>43647</v>
      </c>
      <c r="XZ137" s="347">
        <v>43738</v>
      </c>
      <c r="YA137" s="366" t="s">
        <v>1161</v>
      </c>
      <c r="YB137" s="367" t="s">
        <v>1375</v>
      </c>
      <c r="YC137" s="368">
        <v>40931</v>
      </c>
      <c r="YD137" s="368">
        <v>43119</v>
      </c>
      <c r="YE137" s="369" t="s">
        <v>1376</v>
      </c>
      <c r="YF137" s="370">
        <v>43738</v>
      </c>
      <c r="YG137" s="347">
        <v>43647</v>
      </c>
      <c r="YH137" s="347">
        <v>43738</v>
      </c>
      <c r="YI137" s="366" t="s">
        <v>1161</v>
      </c>
      <c r="YJ137" s="367" t="s">
        <v>1375</v>
      </c>
      <c r="YK137" s="368">
        <v>40931</v>
      </c>
      <c r="YL137" s="368">
        <v>43119</v>
      </c>
      <c r="YM137" s="369" t="s">
        <v>1376</v>
      </c>
      <c r="YN137" s="370">
        <v>43738</v>
      </c>
      <c r="YO137" s="347">
        <v>43647</v>
      </c>
      <c r="YP137" s="347">
        <v>43738</v>
      </c>
      <c r="YQ137" s="366" t="s">
        <v>1161</v>
      </c>
      <c r="YR137" s="367" t="s">
        <v>1375</v>
      </c>
      <c r="YS137" s="368">
        <v>40931</v>
      </c>
      <c r="YT137" s="368">
        <v>43119</v>
      </c>
      <c r="YU137" s="369" t="s">
        <v>1376</v>
      </c>
      <c r="YV137" s="370">
        <v>43738</v>
      </c>
      <c r="YW137" s="347">
        <v>43647</v>
      </c>
      <c r="YX137" s="347">
        <v>43738</v>
      </c>
      <c r="YY137" s="366" t="s">
        <v>1161</v>
      </c>
      <c r="YZ137" s="367" t="s">
        <v>1375</v>
      </c>
      <c r="ZA137" s="368">
        <v>40931</v>
      </c>
      <c r="ZB137" s="368">
        <v>43119</v>
      </c>
      <c r="ZC137" s="369" t="s">
        <v>1376</v>
      </c>
      <c r="ZD137" s="370">
        <v>43738</v>
      </c>
      <c r="ZE137" s="347">
        <v>43647</v>
      </c>
      <c r="ZF137" s="347">
        <v>43738</v>
      </c>
      <c r="ZG137" s="366" t="s">
        <v>1161</v>
      </c>
      <c r="ZH137" s="367" t="s">
        <v>1375</v>
      </c>
      <c r="ZI137" s="368">
        <v>40931</v>
      </c>
      <c r="ZJ137" s="368">
        <v>43119</v>
      </c>
      <c r="ZK137" s="369" t="s">
        <v>1376</v>
      </c>
      <c r="ZL137" s="370">
        <v>43738</v>
      </c>
      <c r="ZM137" s="347">
        <v>43647</v>
      </c>
      <c r="ZN137" s="347">
        <v>43738</v>
      </c>
      <c r="ZO137" s="366" t="s">
        <v>1161</v>
      </c>
      <c r="ZP137" s="367" t="s">
        <v>1375</v>
      </c>
      <c r="ZQ137" s="368">
        <v>40931</v>
      </c>
      <c r="ZR137" s="368">
        <v>43119</v>
      </c>
      <c r="ZS137" s="369" t="s">
        <v>1376</v>
      </c>
      <c r="ZT137" s="370">
        <v>43738</v>
      </c>
      <c r="ZU137" s="347">
        <v>43647</v>
      </c>
      <c r="ZV137" s="347">
        <v>43738</v>
      </c>
      <c r="ZW137" s="366" t="s">
        <v>1161</v>
      </c>
      <c r="ZX137" s="367" t="s">
        <v>1375</v>
      </c>
      <c r="ZY137" s="368">
        <v>40931</v>
      </c>
      <c r="ZZ137" s="368">
        <v>43119</v>
      </c>
      <c r="AAA137" s="369" t="s">
        <v>1376</v>
      </c>
      <c r="AAB137" s="370">
        <v>43738</v>
      </c>
      <c r="AAC137" s="347">
        <v>43647</v>
      </c>
      <c r="AAD137" s="347">
        <v>43738</v>
      </c>
      <c r="AAE137" s="366" t="s">
        <v>1161</v>
      </c>
      <c r="AAF137" s="367" t="s">
        <v>1375</v>
      </c>
      <c r="AAG137" s="368">
        <v>40931</v>
      </c>
      <c r="AAH137" s="368">
        <v>43119</v>
      </c>
      <c r="AAI137" s="369" t="s">
        <v>1376</v>
      </c>
      <c r="AAJ137" s="370">
        <v>43738</v>
      </c>
      <c r="AAK137" s="347">
        <v>43647</v>
      </c>
      <c r="AAL137" s="347">
        <v>43738</v>
      </c>
      <c r="AAM137" s="366" t="s">
        <v>1161</v>
      </c>
      <c r="AAN137" s="367" t="s">
        <v>1375</v>
      </c>
      <c r="AAO137" s="368">
        <v>40931</v>
      </c>
      <c r="AAP137" s="368">
        <v>43119</v>
      </c>
      <c r="AAQ137" s="369" t="s">
        <v>1376</v>
      </c>
      <c r="AAR137" s="370">
        <v>43738</v>
      </c>
      <c r="AAS137" s="347">
        <v>43647</v>
      </c>
      <c r="AAT137" s="347">
        <v>43738</v>
      </c>
      <c r="AAU137" s="366" t="s">
        <v>1161</v>
      </c>
      <c r="AAV137" s="367" t="s">
        <v>1375</v>
      </c>
      <c r="AAW137" s="368">
        <v>40931</v>
      </c>
      <c r="AAX137" s="368">
        <v>43119</v>
      </c>
      <c r="AAY137" s="369" t="s">
        <v>1376</v>
      </c>
      <c r="AAZ137" s="370">
        <v>43738</v>
      </c>
      <c r="ABA137" s="347">
        <v>43647</v>
      </c>
      <c r="ABB137" s="347">
        <v>43738</v>
      </c>
      <c r="ABC137" s="366" t="s">
        <v>1161</v>
      </c>
      <c r="ABD137" s="367" t="s">
        <v>1375</v>
      </c>
      <c r="ABE137" s="368">
        <v>40931</v>
      </c>
      <c r="ABF137" s="368">
        <v>43119</v>
      </c>
      <c r="ABG137" s="369" t="s">
        <v>1376</v>
      </c>
      <c r="ABH137" s="370">
        <v>43738</v>
      </c>
      <c r="ABI137" s="347">
        <v>43647</v>
      </c>
      <c r="ABJ137" s="347">
        <v>43738</v>
      </c>
      <c r="ABK137" s="366" t="s">
        <v>1161</v>
      </c>
      <c r="ABL137" s="367" t="s">
        <v>1375</v>
      </c>
      <c r="ABM137" s="368">
        <v>40931</v>
      </c>
      <c r="ABN137" s="368">
        <v>43119</v>
      </c>
      <c r="ABO137" s="369" t="s">
        <v>1376</v>
      </c>
      <c r="ABP137" s="370">
        <v>43738</v>
      </c>
      <c r="ABQ137" s="347">
        <v>43647</v>
      </c>
      <c r="ABR137" s="347">
        <v>43738</v>
      </c>
      <c r="ABS137" s="366" t="s">
        <v>1161</v>
      </c>
      <c r="ABT137" s="367" t="s">
        <v>1375</v>
      </c>
      <c r="ABU137" s="368">
        <v>40931</v>
      </c>
      <c r="ABV137" s="368">
        <v>43119</v>
      </c>
      <c r="ABW137" s="369" t="s">
        <v>1376</v>
      </c>
      <c r="ABX137" s="370">
        <v>43738</v>
      </c>
      <c r="ABY137" s="347">
        <v>43647</v>
      </c>
      <c r="ABZ137" s="347">
        <v>43738</v>
      </c>
      <c r="ACA137" s="366" t="s">
        <v>1161</v>
      </c>
      <c r="ACB137" s="367" t="s">
        <v>1375</v>
      </c>
      <c r="ACC137" s="368">
        <v>40931</v>
      </c>
      <c r="ACD137" s="368">
        <v>43119</v>
      </c>
      <c r="ACE137" s="369" t="s">
        <v>1376</v>
      </c>
      <c r="ACF137" s="370">
        <v>43738</v>
      </c>
      <c r="ACG137" s="347">
        <v>43647</v>
      </c>
      <c r="ACH137" s="347">
        <v>43738</v>
      </c>
      <c r="ACI137" s="366" t="s">
        <v>1161</v>
      </c>
      <c r="ACJ137" s="367" t="s">
        <v>1375</v>
      </c>
      <c r="ACK137" s="368">
        <v>40931</v>
      </c>
      <c r="ACL137" s="368">
        <v>43119</v>
      </c>
      <c r="ACM137" s="369" t="s">
        <v>1376</v>
      </c>
      <c r="ACN137" s="370">
        <v>43738</v>
      </c>
      <c r="ACO137" s="347">
        <v>43647</v>
      </c>
      <c r="ACP137" s="347">
        <v>43738</v>
      </c>
      <c r="ACQ137" s="366" t="s">
        <v>1161</v>
      </c>
      <c r="ACR137" s="367" t="s">
        <v>1375</v>
      </c>
      <c r="ACS137" s="368">
        <v>40931</v>
      </c>
      <c r="ACT137" s="368">
        <v>43119</v>
      </c>
      <c r="ACU137" s="369" t="s">
        <v>1376</v>
      </c>
      <c r="ACV137" s="370">
        <v>43738</v>
      </c>
      <c r="ACW137" s="347">
        <v>43647</v>
      </c>
      <c r="ACX137" s="347">
        <v>43738</v>
      </c>
      <c r="ACY137" s="366" t="s">
        <v>1161</v>
      </c>
      <c r="ACZ137" s="367" t="s">
        <v>1375</v>
      </c>
      <c r="ADA137" s="368">
        <v>40931</v>
      </c>
      <c r="ADB137" s="368">
        <v>43119</v>
      </c>
      <c r="ADC137" s="369" t="s">
        <v>1376</v>
      </c>
      <c r="ADD137" s="370">
        <v>43738</v>
      </c>
      <c r="ADE137" s="347">
        <v>43647</v>
      </c>
      <c r="ADF137" s="347">
        <v>43738</v>
      </c>
      <c r="ADG137" s="366" t="s">
        <v>1161</v>
      </c>
      <c r="ADH137" s="367" t="s">
        <v>1375</v>
      </c>
      <c r="ADI137" s="368">
        <v>40931</v>
      </c>
      <c r="ADJ137" s="368">
        <v>43119</v>
      </c>
      <c r="ADK137" s="369" t="s">
        <v>1376</v>
      </c>
      <c r="ADL137" s="370">
        <v>43738</v>
      </c>
      <c r="ADM137" s="347">
        <v>43647</v>
      </c>
      <c r="ADN137" s="347">
        <v>43738</v>
      </c>
      <c r="ADO137" s="366" t="s">
        <v>1161</v>
      </c>
      <c r="ADP137" s="367" t="s">
        <v>1375</v>
      </c>
      <c r="ADQ137" s="368">
        <v>40931</v>
      </c>
      <c r="ADR137" s="368">
        <v>43119</v>
      </c>
      <c r="ADS137" s="369" t="s">
        <v>1376</v>
      </c>
      <c r="ADT137" s="370">
        <v>43738</v>
      </c>
      <c r="ADU137" s="347">
        <v>43647</v>
      </c>
      <c r="ADV137" s="347">
        <v>43738</v>
      </c>
      <c r="ADW137" s="366" t="s">
        <v>1161</v>
      </c>
      <c r="ADX137" s="367" t="s">
        <v>1375</v>
      </c>
      <c r="ADY137" s="368">
        <v>40931</v>
      </c>
      <c r="ADZ137" s="368">
        <v>43119</v>
      </c>
      <c r="AEA137" s="369" t="s">
        <v>1376</v>
      </c>
      <c r="AEB137" s="370">
        <v>43738</v>
      </c>
      <c r="AEC137" s="347">
        <v>43647</v>
      </c>
      <c r="AED137" s="347">
        <v>43738</v>
      </c>
      <c r="AEE137" s="366" t="s">
        <v>1161</v>
      </c>
      <c r="AEF137" s="367" t="s">
        <v>1375</v>
      </c>
      <c r="AEG137" s="368">
        <v>40931</v>
      </c>
      <c r="AEH137" s="368">
        <v>43119</v>
      </c>
      <c r="AEI137" s="369" t="s">
        <v>1376</v>
      </c>
      <c r="AEJ137" s="370">
        <v>43738</v>
      </c>
      <c r="AEK137" s="347">
        <v>43647</v>
      </c>
      <c r="AEL137" s="347">
        <v>43738</v>
      </c>
      <c r="AEM137" s="366" t="s">
        <v>1161</v>
      </c>
      <c r="AEN137" s="367" t="s">
        <v>1375</v>
      </c>
      <c r="AEO137" s="368">
        <v>40931</v>
      </c>
      <c r="AEP137" s="368">
        <v>43119</v>
      </c>
      <c r="AEQ137" s="369" t="s">
        <v>1376</v>
      </c>
      <c r="AER137" s="370">
        <v>43738</v>
      </c>
      <c r="AES137" s="347">
        <v>43647</v>
      </c>
      <c r="AET137" s="347">
        <v>43738</v>
      </c>
      <c r="AEU137" s="366" t="s">
        <v>1161</v>
      </c>
      <c r="AEV137" s="367" t="s">
        <v>1375</v>
      </c>
      <c r="AEW137" s="368">
        <v>40931</v>
      </c>
      <c r="AEX137" s="368">
        <v>43119</v>
      </c>
      <c r="AEY137" s="369" t="s">
        <v>1376</v>
      </c>
      <c r="AEZ137" s="370">
        <v>43738</v>
      </c>
      <c r="AFA137" s="347">
        <v>43647</v>
      </c>
      <c r="AFB137" s="347">
        <v>43738</v>
      </c>
      <c r="AFC137" s="366" t="s">
        <v>1161</v>
      </c>
      <c r="AFD137" s="367" t="s">
        <v>1375</v>
      </c>
      <c r="AFE137" s="368">
        <v>40931</v>
      </c>
      <c r="AFF137" s="368">
        <v>43119</v>
      </c>
      <c r="AFG137" s="369" t="s">
        <v>1376</v>
      </c>
      <c r="AFH137" s="370">
        <v>43738</v>
      </c>
      <c r="AFI137" s="347">
        <v>43647</v>
      </c>
      <c r="AFJ137" s="347">
        <v>43738</v>
      </c>
      <c r="AFK137" s="366" t="s">
        <v>1161</v>
      </c>
      <c r="AFL137" s="367" t="s">
        <v>1375</v>
      </c>
      <c r="AFM137" s="368">
        <v>40931</v>
      </c>
      <c r="AFN137" s="368">
        <v>43119</v>
      </c>
      <c r="AFO137" s="369" t="s">
        <v>1376</v>
      </c>
      <c r="AFP137" s="370">
        <v>43738</v>
      </c>
      <c r="AFQ137" s="347">
        <v>43647</v>
      </c>
      <c r="AFR137" s="347">
        <v>43738</v>
      </c>
      <c r="AFS137" s="366" t="s">
        <v>1161</v>
      </c>
      <c r="AFT137" s="367" t="s">
        <v>1375</v>
      </c>
      <c r="AFU137" s="368">
        <v>40931</v>
      </c>
      <c r="AFV137" s="368">
        <v>43119</v>
      </c>
      <c r="AFW137" s="369" t="s">
        <v>1376</v>
      </c>
      <c r="AFX137" s="370">
        <v>43738</v>
      </c>
      <c r="AFY137" s="347">
        <v>43647</v>
      </c>
      <c r="AFZ137" s="347">
        <v>43738</v>
      </c>
      <c r="AGA137" s="366" t="s">
        <v>1161</v>
      </c>
      <c r="AGB137" s="367" t="s">
        <v>1375</v>
      </c>
      <c r="AGC137" s="368">
        <v>40931</v>
      </c>
      <c r="AGD137" s="368">
        <v>43119</v>
      </c>
      <c r="AGE137" s="369" t="s">
        <v>1376</v>
      </c>
      <c r="AGF137" s="370">
        <v>43738</v>
      </c>
      <c r="AGG137" s="347">
        <v>43647</v>
      </c>
      <c r="AGH137" s="347">
        <v>43738</v>
      </c>
      <c r="AGI137" s="366" t="s">
        <v>1161</v>
      </c>
      <c r="AGJ137" s="367" t="s">
        <v>1375</v>
      </c>
      <c r="AGK137" s="368">
        <v>40931</v>
      </c>
      <c r="AGL137" s="368">
        <v>43119</v>
      </c>
      <c r="AGM137" s="369" t="s">
        <v>1376</v>
      </c>
      <c r="AGN137" s="370">
        <v>43738</v>
      </c>
      <c r="AGO137" s="347">
        <v>43647</v>
      </c>
      <c r="AGP137" s="347">
        <v>43738</v>
      </c>
      <c r="AGQ137" s="366" t="s">
        <v>1161</v>
      </c>
      <c r="AGR137" s="367" t="s">
        <v>1375</v>
      </c>
      <c r="AGS137" s="368">
        <v>40931</v>
      </c>
      <c r="AGT137" s="368">
        <v>43119</v>
      </c>
      <c r="AGU137" s="369" t="s">
        <v>1376</v>
      </c>
      <c r="AGV137" s="370">
        <v>43738</v>
      </c>
      <c r="AGW137" s="347">
        <v>43647</v>
      </c>
      <c r="AGX137" s="347">
        <v>43738</v>
      </c>
      <c r="AGY137" s="366" t="s">
        <v>1161</v>
      </c>
      <c r="AGZ137" s="367" t="s">
        <v>1375</v>
      </c>
      <c r="AHA137" s="368">
        <v>40931</v>
      </c>
      <c r="AHB137" s="368">
        <v>43119</v>
      </c>
      <c r="AHC137" s="369" t="s">
        <v>1376</v>
      </c>
      <c r="AHD137" s="370">
        <v>43738</v>
      </c>
      <c r="AHE137" s="347">
        <v>43647</v>
      </c>
      <c r="AHF137" s="347">
        <v>43738</v>
      </c>
      <c r="AHG137" s="366" t="s">
        <v>1161</v>
      </c>
      <c r="AHH137" s="367" t="s">
        <v>1375</v>
      </c>
      <c r="AHI137" s="368">
        <v>40931</v>
      </c>
      <c r="AHJ137" s="368">
        <v>43119</v>
      </c>
      <c r="AHK137" s="369" t="s">
        <v>1376</v>
      </c>
      <c r="AHL137" s="370">
        <v>43738</v>
      </c>
      <c r="AHM137" s="347">
        <v>43647</v>
      </c>
      <c r="AHN137" s="347">
        <v>43738</v>
      </c>
      <c r="AHO137" s="366" t="s">
        <v>1161</v>
      </c>
      <c r="AHP137" s="367" t="s">
        <v>1375</v>
      </c>
      <c r="AHQ137" s="368">
        <v>40931</v>
      </c>
      <c r="AHR137" s="368">
        <v>43119</v>
      </c>
      <c r="AHS137" s="369" t="s">
        <v>1376</v>
      </c>
      <c r="AHT137" s="370">
        <v>43738</v>
      </c>
      <c r="AHU137" s="347">
        <v>43647</v>
      </c>
      <c r="AHV137" s="347">
        <v>43738</v>
      </c>
      <c r="AHW137" s="366" t="s">
        <v>1161</v>
      </c>
      <c r="AHX137" s="367" t="s">
        <v>1375</v>
      </c>
      <c r="AHY137" s="368">
        <v>40931</v>
      </c>
      <c r="AHZ137" s="368">
        <v>43119</v>
      </c>
      <c r="AIA137" s="369" t="s">
        <v>1376</v>
      </c>
      <c r="AIB137" s="370">
        <v>43738</v>
      </c>
      <c r="AIC137" s="347">
        <v>43647</v>
      </c>
      <c r="AID137" s="347">
        <v>43738</v>
      </c>
      <c r="AIE137" s="366" t="s">
        <v>1161</v>
      </c>
      <c r="AIF137" s="367" t="s">
        <v>1375</v>
      </c>
      <c r="AIG137" s="368">
        <v>40931</v>
      </c>
      <c r="AIH137" s="368">
        <v>43119</v>
      </c>
      <c r="AII137" s="369" t="s">
        <v>1376</v>
      </c>
      <c r="AIJ137" s="370">
        <v>43738</v>
      </c>
      <c r="AIK137" s="347">
        <v>43647</v>
      </c>
      <c r="AIL137" s="347">
        <v>43738</v>
      </c>
      <c r="AIM137" s="366" t="s">
        <v>1161</v>
      </c>
      <c r="AIN137" s="367" t="s">
        <v>1375</v>
      </c>
      <c r="AIO137" s="368">
        <v>40931</v>
      </c>
      <c r="AIP137" s="368">
        <v>43119</v>
      </c>
      <c r="AIQ137" s="369" t="s">
        <v>1376</v>
      </c>
      <c r="AIR137" s="370">
        <v>43738</v>
      </c>
      <c r="AIS137" s="347">
        <v>43647</v>
      </c>
      <c r="AIT137" s="347">
        <v>43738</v>
      </c>
      <c r="AIU137" s="366" t="s">
        <v>1161</v>
      </c>
      <c r="AIV137" s="367" t="s">
        <v>1375</v>
      </c>
      <c r="AIW137" s="368">
        <v>40931</v>
      </c>
      <c r="AIX137" s="368">
        <v>43119</v>
      </c>
      <c r="AIY137" s="369" t="s">
        <v>1376</v>
      </c>
      <c r="AIZ137" s="370">
        <v>43738</v>
      </c>
      <c r="AJA137" s="347">
        <v>43647</v>
      </c>
      <c r="AJB137" s="347">
        <v>43738</v>
      </c>
      <c r="AJC137" s="366" t="s">
        <v>1161</v>
      </c>
      <c r="AJD137" s="367" t="s">
        <v>1375</v>
      </c>
      <c r="AJE137" s="368">
        <v>40931</v>
      </c>
      <c r="AJF137" s="368">
        <v>43119</v>
      </c>
      <c r="AJG137" s="369" t="s">
        <v>1376</v>
      </c>
      <c r="AJH137" s="370">
        <v>43738</v>
      </c>
      <c r="AJI137" s="347">
        <v>43647</v>
      </c>
      <c r="AJJ137" s="347">
        <v>43738</v>
      </c>
      <c r="AJK137" s="366" t="s">
        <v>1161</v>
      </c>
      <c r="AJL137" s="367" t="s">
        <v>1375</v>
      </c>
      <c r="AJM137" s="368">
        <v>40931</v>
      </c>
      <c r="AJN137" s="368">
        <v>43119</v>
      </c>
      <c r="AJO137" s="369" t="s">
        <v>1376</v>
      </c>
      <c r="AJP137" s="370">
        <v>43738</v>
      </c>
      <c r="AJQ137" s="347">
        <v>43647</v>
      </c>
      <c r="AJR137" s="347">
        <v>43738</v>
      </c>
      <c r="AJS137" s="366" t="s">
        <v>1161</v>
      </c>
      <c r="AJT137" s="367" t="s">
        <v>1375</v>
      </c>
      <c r="AJU137" s="368">
        <v>40931</v>
      </c>
      <c r="AJV137" s="368">
        <v>43119</v>
      </c>
      <c r="AJW137" s="369" t="s">
        <v>1376</v>
      </c>
      <c r="AJX137" s="370">
        <v>43738</v>
      </c>
      <c r="AJY137" s="347">
        <v>43647</v>
      </c>
      <c r="AJZ137" s="347">
        <v>43738</v>
      </c>
      <c r="AKA137" s="366" t="s">
        <v>1161</v>
      </c>
      <c r="AKB137" s="367" t="s">
        <v>1375</v>
      </c>
      <c r="AKC137" s="368">
        <v>40931</v>
      </c>
      <c r="AKD137" s="368">
        <v>43119</v>
      </c>
      <c r="AKE137" s="369" t="s">
        <v>1376</v>
      </c>
      <c r="AKF137" s="370">
        <v>43738</v>
      </c>
      <c r="AKG137" s="347">
        <v>43647</v>
      </c>
      <c r="AKH137" s="347">
        <v>43738</v>
      </c>
      <c r="AKI137" s="366" t="s">
        <v>1161</v>
      </c>
      <c r="AKJ137" s="367" t="s">
        <v>1375</v>
      </c>
      <c r="AKK137" s="368">
        <v>40931</v>
      </c>
      <c r="AKL137" s="368">
        <v>43119</v>
      </c>
      <c r="AKM137" s="369" t="s">
        <v>1376</v>
      </c>
      <c r="AKN137" s="370">
        <v>43738</v>
      </c>
      <c r="AKO137" s="347">
        <v>43647</v>
      </c>
      <c r="AKP137" s="347">
        <v>43738</v>
      </c>
      <c r="AKQ137" s="366" t="s">
        <v>1161</v>
      </c>
      <c r="AKR137" s="367" t="s">
        <v>1375</v>
      </c>
      <c r="AKS137" s="368">
        <v>40931</v>
      </c>
      <c r="AKT137" s="368">
        <v>43119</v>
      </c>
      <c r="AKU137" s="369" t="s">
        <v>1376</v>
      </c>
      <c r="AKV137" s="370">
        <v>43738</v>
      </c>
      <c r="AKW137" s="347">
        <v>43647</v>
      </c>
      <c r="AKX137" s="347">
        <v>43738</v>
      </c>
      <c r="AKY137" s="366" t="s">
        <v>1161</v>
      </c>
      <c r="AKZ137" s="367" t="s">
        <v>1375</v>
      </c>
      <c r="ALA137" s="368">
        <v>40931</v>
      </c>
      <c r="ALB137" s="368">
        <v>43119</v>
      </c>
      <c r="ALC137" s="369" t="s">
        <v>1376</v>
      </c>
      <c r="ALD137" s="370">
        <v>43738</v>
      </c>
      <c r="ALE137" s="347">
        <v>43647</v>
      </c>
      <c r="ALF137" s="347">
        <v>43738</v>
      </c>
      <c r="ALG137" s="366" t="s">
        <v>1161</v>
      </c>
      <c r="ALH137" s="367" t="s">
        <v>1375</v>
      </c>
      <c r="ALI137" s="368">
        <v>40931</v>
      </c>
      <c r="ALJ137" s="368">
        <v>43119</v>
      </c>
      <c r="ALK137" s="369" t="s">
        <v>1376</v>
      </c>
      <c r="ALL137" s="370">
        <v>43738</v>
      </c>
      <c r="ALM137" s="347">
        <v>43647</v>
      </c>
      <c r="ALN137" s="347">
        <v>43738</v>
      </c>
      <c r="ALO137" s="366" t="s">
        <v>1161</v>
      </c>
      <c r="ALP137" s="367" t="s">
        <v>1375</v>
      </c>
      <c r="ALQ137" s="368">
        <v>40931</v>
      </c>
      <c r="ALR137" s="368">
        <v>43119</v>
      </c>
      <c r="ALS137" s="369" t="s">
        <v>1376</v>
      </c>
      <c r="ALT137" s="370">
        <v>43738</v>
      </c>
      <c r="ALU137" s="347">
        <v>43647</v>
      </c>
      <c r="ALV137" s="347">
        <v>43738</v>
      </c>
      <c r="ALW137" s="366" t="s">
        <v>1161</v>
      </c>
      <c r="ALX137" s="367" t="s">
        <v>1375</v>
      </c>
      <c r="ALY137" s="368">
        <v>40931</v>
      </c>
      <c r="ALZ137" s="368">
        <v>43119</v>
      </c>
      <c r="AMA137" s="369" t="s">
        <v>1376</v>
      </c>
      <c r="AMB137" s="370">
        <v>43738</v>
      </c>
      <c r="AMC137" s="347">
        <v>43647</v>
      </c>
      <c r="AMD137" s="347">
        <v>43738</v>
      </c>
      <c r="AME137" s="366" t="s">
        <v>1161</v>
      </c>
      <c r="AMF137" s="367" t="s">
        <v>1375</v>
      </c>
      <c r="AMG137" s="368">
        <v>40931</v>
      </c>
      <c r="AMH137" s="368">
        <v>43119</v>
      </c>
      <c r="AMI137" s="369" t="s">
        <v>1376</v>
      </c>
      <c r="AMJ137" s="370">
        <v>43738</v>
      </c>
      <c r="AMK137" s="347">
        <v>43647</v>
      </c>
      <c r="AML137" s="347">
        <v>43738</v>
      </c>
      <c r="AMM137" s="366" t="s">
        <v>1161</v>
      </c>
      <c r="AMN137" s="367" t="s">
        <v>1375</v>
      </c>
      <c r="AMO137" s="368">
        <v>40931</v>
      </c>
      <c r="AMP137" s="368">
        <v>43119</v>
      </c>
      <c r="AMQ137" s="369" t="s">
        <v>1376</v>
      </c>
      <c r="AMR137" s="370">
        <v>43738</v>
      </c>
      <c r="AMS137" s="347">
        <v>43647</v>
      </c>
      <c r="AMT137" s="347">
        <v>43738</v>
      </c>
      <c r="AMU137" s="366" t="s">
        <v>1161</v>
      </c>
      <c r="AMV137" s="367" t="s">
        <v>1375</v>
      </c>
      <c r="AMW137" s="368">
        <v>40931</v>
      </c>
      <c r="AMX137" s="368">
        <v>43119</v>
      </c>
      <c r="AMY137" s="369" t="s">
        <v>1376</v>
      </c>
      <c r="AMZ137" s="370">
        <v>43738</v>
      </c>
      <c r="ANA137" s="347">
        <v>43647</v>
      </c>
      <c r="ANB137" s="347">
        <v>43738</v>
      </c>
      <c r="ANC137" s="366" t="s">
        <v>1161</v>
      </c>
      <c r="AND137" s="367" t="s">
        <v>1375</v>
      </c>
      <c r="ANE137" s="368">
        <v>40931</v>
      </c>
      <c r="ANF137" s="368">
        <v>43119</v>
      </c>
      <c r="ANG137" s="369" t="s">
        <v>1376</v>
      </c>
      <c r="ANH137" s="370">
        <v>43738</v>
      </c>
      <c r="ANI137" s="347">
        <v>43647</v>
      </c>
      <c r="ANJ137" s="347">
        <v>43738</v>
      </c>
      <c r="ANK137" s="366" t="s">
        <v>1161</v>
      </c>
      <c r="ANL137" s="367" t="s">
        <v>1375</v>
      </c>
      <c r="ANM137" s="368">
        <v>40931</v>
      </c>
      <c r="ANN137" s="368">
        <v>43119</v>
      </c>
      <c r="ANO137" s="369" t="s">
        <v>1376</v>
      </c>
      <c r="ANP137" s="370">
        <v>43738</v>
      </c>
      <c r="ANQ137" s="347">
        <v>43647</v>
      </c>
      <c r="ANR137" s="347">
        <v>43738</v>
      </c>
      <c r="ANS137" s="366" t="s">
        <v>1161</v>
      </c>
      <c r="ANT137" s="367" t="s">
        <v>1375</v>
      </c>
      <c r="ANU137" s="368">
        <v>40931</v>
      </c>
      <c r="ANV137" s="368">
        <v>43119</v>
      </c>
      <c r="ANW137" s="369" t="s">
        <v>1376</v>
      </c>
      <c r="ANX137" s="370">
        <v>43738</v>
      </c>
      <c r="ANY137" s="347">
        <v>43647</v>
      </c>
      <c r="ANZ137" s="347">
        <v>43738</v>
      </c>
      <c r="AOA137" s="366" t="s">
        <v>1161</v>
      </c>
      <c r="AOB137" s="367" t="s">
        <v>1375</v>
      </c>
      <c r="AOC137" s="368">
        <v>40931</v>
      </c>
      <c r="AOD137" s="368">
        <v>43119</v>
      </c>
      <c r="AOE137" s="369" t="s">
        <v>1376</v>
      </c>
      <c r="AOF137" s="370">
        <v>43738</v>
      </c>
      <c r="AOG137" s="347">
        <v>43647</v>
      </c>
      <c r="AOH137" s="347">
        <v>43738</v>
      </c>
      <c r="AOI137" s="366" t="s">
        <v>1161</v>
      </c>
      <c r="AOJ137" s="367" t="s">
        <v>1375</v>
      </c>
      <c r="AOK137" s="368">
        <v>40931</v>
      </c>
      <c r="AOL137" s="368">
        <v>43119</v>
      </c>
      <c r="AOM137" s="369" t="s">
        <v>1376</v>
      </c>
      <c r="AON137" s="370">
        <v>43738</v>
      </c>
      <c r="AOO137" s="347">
        <v>43647</v>
      </c>
      <c r="AOP137" s="347">
        <v>43738</v>
      </c>
      <c r="AOQ137" s="366" t="s">
        <v>1161</v>
      </c>
      <c r="AOR137" s="367" t="s">
        <v>1375</v>
      </c>
      <c r="AOS137" s="368">
        <v>40931</v>
      </c>
      <c r="AOT137" s="368">
        <v>43119</v>
      </c>
      <c r="AOU137" s="369" t="s">
        <v>1376</v>
      </c>
      <c r="AOV137" s="370">
        <v>43738</v>
      </c>
      <c r="AOW137" s="347">
        <v>43647</v>
      </c>
      <c r="AOX137" s="347">
        <v>43738</v>
      </c>
      <c r="AOY137" s="366" t="s">
        <v>1161</v>
      </c>
      <c r="AOZ137" s="367" t="s">
        <v>1375</v>
      </c>
      <c r="APA137" s="368">
        <v>40931</v>
      </c>
      <c r="APB137" s="368">
        <v>43119</v>
      </c>
      <c r="APC137" s="369" t="s">
        <v>1376</v>
      </c>
      <c r="APD137" s="370">
        <v>43738</v>
      </c>
      <c r="APE137" s="347">
        <v>43647</v>
      </c>
      <c r="APF137" s="347">
        <v>43738</v>
      </c>
      <c r="APG137" s="366" t="s">
        <v>1161</v>
      </c>
      <c r="APH137" s="367" t="s">
        <v>1375</v>
      </c>
      <c r="API137" s="368">
        <v>40931</v>
      </c>
      <c r="APJ137" s="368">
        <v>43119</v>
      </c>
      <c r="APK137" s="369" t="s">
        <v>1376</v>
      </c>
      <c r="APL137" s="370">
        <v>43738</v>
      </c>
      <c r="APM137" s="347">
        <v>43647</v>
      </c>
      <c r="APN137" s="347">
        <v>43738</v>
      </c>
      <c r="APO137" s="366" t="s">
        <v>1161</v>
      </c>
      <c r="APP137" s="367" t="s">
        <v>1375</v>
      </c>
      <c r="APQ137" s="368">
        <v>40931</v>
      </c>
      <c r="APR137" s="368">
        <v>43119</v>
      </c>
      <c r="APS137" s="369" t="s">
        <v>1376</v>
      </c>
      <c r="APT137" s="370">
        <v>43738</v>
      </c>
      <c r="APU137" s="347">
        <v>43647</v>
      </c>
      <c r="APV137" s="347">
        <v>43738</v>
      </c>
      <c r="APW137" s="366" t="s">
        <v>1161</v>
      </c>
      <c r="APX137" s="367" t="s">
        <v>1375</v>
      </c>
      <c r="APY137" s="368">
        <v>40931</v>
      </c>
      <c r="APZ137" s="368">
        <v>43119</v>
      </c>
      <c r="AQA137" s="369" t="s">
        <v>1376</v>
      </c>
      <c r="AQB137" s="370">
        <v>43738</v>
      </c>
      <c r="AQC137" s="347">
        <v>43647</v>
      </c>
      <c r="AQD137" s="347">
        <v>43738</v>
      </c>
      <c r="AQE137" s="366" t="s">
        <v>1161</v>
      </c>
      <c r="AQF137" s="367" t="s">
        <v>1375</v>
      </c>
      <c r="AQG137" s="368">
        <v>40931</v>
      </c>
      <c r="AQH137" s="368">
        <v>43119</v>
      </c>
      <c r="AQI137" s="369" t="s">
        <v>1376</v>
      </c>
      <c r="AQJ137" s="370">
        <v>43738</v>
      </c>
      <c r="AQK137" s="347">
        <v>43647</v>
      </c>
      <c r="AQL137" s="347">
        <v>43738</v>
      </c>
      <c r="AQM137" s="366" t="s">
        <v>1161</v>
      </c>
      <c r="AQN137" s="367" t="s">
        <v>1375</v>
      </c>
      <c r="AQO137" s="368">
        <v>40931</v>
      </c>
      <c r="AQP137" s="368">
        <v>43119</v>
      </c>
      <c r="AQQ137" s="369" t="s">
        <v>1376</v>
      </c>
      <c r="AQR137" s="370">
        <v>43738</v>
      </c>
      <c r="AQS137" s="347">
        <v>43647</v>
      </c>
      <c r="AQT137" s="347">
        <v>43738</v>
      </c>
      <c r="AQU137" s="366" t="s">
        <v>1161</v>
      </c>
      <c r="AQV137" s="367" t="s">
        <v>1375</v>
      </c>
      <c r="AQW137" s="368">
        <v>40931</v>
      </c>
      <c r="AQX137" s="368">
        <v>43119</v>
      </c>
      <c r="AQY137" s="369" t="s">
        <v>1376</v>
      </c>
      <c r="AQZ137" s="370">
        <v>43738</v>
      </c>
      <c r="ARA137" s="347">
        <v>43647</v>
      </c>
      <c r="ARB137" s="347">
        <v>43738</v>
      </c>
      <c r="ARC137" s="366" t="s">
        <v>1161</v>
      </c>
      <c r="ARD137" s="367" t="s">
        <v>1375</v>
      </c>
      <c r="ARE137" s="368">
        <v>40931</v>
      </c>
      <c r="ARF137" s="368">
        <v>43119</v>
      </c>
      <c r="ARG137" s="369" t="s">
        <v>1376</v>
      </c>
      <c r="ARH137" s="370">
        <v>43738</v>
      </c>
      <c r="ARI137" s="347">
        <v>43647</v>
      </c>
      <c r="ARJ137" s="347">
        <v>43738</v>
      </c>
      <c r="ARK137" s="366" t="s">
        <v>1161</v>
      </c>
      <c r="ARL137" s="367" t="s">
        <v>1375</v>
      </c>
      <c r="ARM137" s="368">
        <v>40931</v>
      </c>
      <c r="ARN137" s="368">
        <v>43119</v>
      </c>
      <c r="ARO137" s="369" t="s">
        <v>1376</v>
      </c>
      <c r="ARP137" s="370">
        <v>43738</v>
      </c>
      <c r="ARQ137" s="347">
        <v>43647</v>
      </c>
      <c r="ARR137" s="347">
        <v>43738</v>
      </c>
      <c r="ARS137" s="366" t="s">
        <v>1161</v>
      </c>
      <c r="ART137" s="367" t="s">
        <v>1375</v>
      </c>
      <c r="ARU137" s="368">
        <v>40931</v>
      </c>
      <c r="ARV137" s="368">
        <v>43119</v>
      </c>
      <c r="ARW137" s="369" t="s">
        <v>1376</v>
      </c>
      <c r="ARX137" s="370">
        <v>43738</v>
      </c>
      <c r="ARY137" s="347">
        <v>43647</v>
      </c>
      <c r="ARZ137" s="347">
        <v>43738</v>
      </c>
      <c r="ASA137" s="366" t="s">
        <v>1161</v>
      </c>
      <c r="ASB137" s="367" t="s">
        <v>1375</v>
      </c>
      <c r="ASC137" s="368">
        <v>40931</v>
      </c>
      <c r="ASD137" s="368">
        <v>43119</v>
      </c>
      <c r="ASE137" s="369" t="s">
        <v>1376</v>
      </c>
      <c r="ASF137" s="370">
        <v>43738</v>
      </c>
      <c r="ASG137" s="347">
        <v>43647</v>
      </c>
      <c r="ASH137" s="347">
        <v>43738</v>
      </c>
      <c r="ASI137" s="366" t="s">
        <v>1161</v>
      </c>
      <c r="ASJ137" s="367" t="s">
        <v>1375</v>
      </c>
      <c r="ASK137" s="368">
        <v>40931</v>
      </c>
      <c r="ASL137" s="368">
        <v>43119</v>
      </c>
      <c r="ASM137" s="369" t="s">
        <v>1376</v>
      </c>
      <c r="ASN137" s="370">
        <v>43738</v>
      </c>
      <c r="ASO137" s="347">
        <v>43647</v>
      </c>
      <c r="ASP137" s="347">
        <v>43738</v>
      </c>
      <c r="ASQ137" s="366" t="s">
        <v>1161</v>
      </c>
      <c r="ASR137" s="367" t="s">
        <v>1375</v>
      </c>
      <c r="ASS137" s="368">
        <v>40931</v>
      </c>
      <c r="AST137" s="368">
        <v>43119</v>
      </c>
      <c r="ASU137" s="369" t="s">
        <v>1376</v>
      </c>
      <c r="ASV137" s="370">
        <v>43738</v>
      </c>
      <c r="ASW137" s="347">
        <v>43647</v>
      </c>
      <c r="ASX137" s="347">
        <v>43738</v>
      </c>
      <c r="ASY137" s="366" t="s">
        <v>1161</v>
      </c>
      <c r="ASZ137" s="367" t="s">
        <v>1375</v>
      </c>
      <c r="ATA137" s="368">
        <v>40931</v>
      </c>
      <c r="ATB137" s="368">
        <v>43119</v>
      </c>
      <c r="ATC137" s="369" t="s">
        <v>1376</v>
      </c>
      <c r="ATD137" s="370">
        <v>43738</v>
      </c>
      <c r="ATE137" s="347">
        <v>43647</v>
      </c>
      <c r="ATF137" s="347">
        <v>43738</v>
      </c>
      <c r="ATG137" s="366" t="s">
        <v>1161</v>
      </c>
      <c r="ATH137" s="367" t="s">
        <v>1375</v>
      </c>
      <c r="ATI137" s="368">
        <v>40931</v>
      </c>
      <c r="ATJ137" s="368">
        <v>43119</v>
      </c>
      <c r="ATK137" s="369" t="s">
        <v>1376</v>
      </c>
      <c r="ATL137" s="370">
        <v>43738</v>
      </c>
      <c r="ATM137" s="347">
        <v>43647</v>
      </c>
      <c r="ATN137" s="347">
        <v>43738</v>
      </c>
      <c r="ATO137" s="366" t="s">
        <v>1161</v>
      </c>
      <c r="ATP137" s="367" t="s">
        <v>1375</v>
      </c>
      <c r="ATQ137" s="368">
        <v>40931</v>
      </c>
      <c r="ATR137" s="368">
        <v>43119</v>
      </c>
      <c r="ATS137" s="369" t="s">
        <v>1376</v>
      </c>
      <c r="ATT137" s="370">
        <v>43738</v>
      </c>
      <c r="ATU137" s="347">
        <v>43647</v>
      </c>
      <c r="ATV137" s="347">
        <v>43738</v>
      </c>
      <c r="ATW137" s="366" t="s">
        <v>1161</v>
      </c>
      <c r="ATX137" s="367" t="s">
        <v>1375</v>
      </c>
      <c r="ATY137" s="368">
        <v>40931</v>
      </c>
      <c r="ATZ137" s="368">
        <v>43119</v>
      </c>
      <c r="AUA137" s="369" t="s">
        <v>1376</v>
      </c>
      <c r="AUB137" s="370">
        <v>43738</v>
      </c>
      <c r="AUC137" s="347">
        <v>43647</v>
      </c>
      <c r="AUD137" s="347">
        <v>43738</v>
      </c>
      <c r="AUE137" s="366" t="s">
        <v>1161</v>
      </c>
      <c r="AUF137" s="367" t="s">
        <v>1375</v>
      </c>
      <c r="AUG137" s="368">
        <v>40931</v>
      </c>
      <c r="AUH137" s="368">
        <v>43119</v>
      </c>
      <c r="AUI137" s="369" t="s">
        <v>1376</v>
      </c>
      <c r="AUJ137" s="370">
        <v>43738</v>
      </c>
      <c r="AUK137" s="347">
        <v>43647</v>
      </c>
      <c r="AUL137" s="347">
        <v>43738</v>
      </c>
      <c r="AUM137" s="366" t="s">
        <v>1161</v>
      </c>
      <c r="AUN137" s="367" t="s">
        <v>1375</v>
      </c>
      <c r="AUO137" s="368">
        <v>40931</v>
      </c>
      <c r="AUP137" s="368">
        <v>43119</v>
      </c>
      <c r="AUQ137" s="369" t="s">
        <v>1376</v>
      </c>
      <c r="AUR137" s="370">
        <v>43738</v>
      </c>
      <c r="AUS137" s="347">
        <v>43647</v>
      </c>
      <c r="AUT137" s="347">
        <v>43738</v>
      </c>
      <c r="AUU137" s="366" t="s">
        <v>1161</v>
      </c>
      <c r="AUV137" s="367" t="s">
        <v>1375</v>
      </c>
      <c r="AUW137" s="368">
        <v>40931</v>
      </c>
      <c r="AUX137" s="368">
        <v>43119</v>
      </c>
      <c r="AUY137" s="369" t="s">
        <v>1376</v>
      </c>
      <c r="AUZ137" s="370">
        <v>43738</v>
      </c>
      <c r="AVA137" s="347">
        <v>43647</v>
      </c>
      <c r="AVB137" s="347">
        <v>43738</v>
      </c>
      <c r="AVC137" s="366" t="s">
        <v>1161</v>
      </c>
      <c r="AVD137" s="367" t="s">
        <v>1375</v>
      </c>
      <c r="AVE137" s="368">
        <v>40931</v>
      </c>
      <c r="AVF137" s="368">
        <v>43119</v>
      </c>
      <c r="AVG137" s="369" t="s">
        <v>1376</v>
      </c>
      <c r="AVH137" s="370">
        <v>43738</v>
      </c>
      <c r="AVI137" s="347">
        <v>43647</v>
      </c>
      <c r="AVJ137" s="347">
        <v>43738</v>
      </c>
      <c r="AVK137" s="366" t="s">
        <v>1161</v>
      </c>
      <c r="AVL137" s="367" t="s">
        <v>1375</v>
      </c>
      <c r="AVM137" s="368">
        <v>40931</v>
      </c>
      <c r="AVN137" s="368">
        <v>43119</v>
      </c>
      <c r="AVO137" s="369" t="s">
        <v>1376</v>
      </c>
      <c r="AVP137" s="370">
        <v>43738</v>
      </c>
      <c r="AVQ137" s="347">
        <v>43647</v>
      </c>
      <c r="AVR137" s="347">
        <v>43738</v>
      </c>
      <c r="AVS137" s="366" t="s">
        <v>1161</v>
      </c>
      <c r="AVT137" s="367" t="s">
        <v>1375</v>
      </c>
      <c r="AVU137" s="368">
        <v>40931</v>
      </c>
      <c r="AVV137" s="368">
        <v>43119</v>
      </c>
      <c r="AVW137" s="369" t="s">
        <v>1376</v>
      </c>
      <c r="AVX137" s="370">
        <v>43738</v>
      </c>
      <c r="AVY137" s="347">
        <v>43647</v>
      </c>
      <c r="AVZ137" s="347">
        <v>43738</v>
      </c>
      <c r="AWA137" s="366" t="s">
        <v>1161</v>
      </c>
      <c r="AWB137" s="367" t="s">
        <v>1375</v>
      </c>
      <c r="AWC137" s="368">
        <v>40931</v>
      </c>
      <c r="AWD137" s="368">
        <v>43119</v>
      </c>
      <c r="AWE137" s="369" t="s">
        <v>1376</v>
      </c>
      <c r="AWF137" s="370">
        <v>43738</v>
      </c>
      <c r="AWG137" s="347">
        <v>43647</v>
      </c>
      <c r="AWH137" s="347">
        <v>43738</v>
      </c>
      <c r="AWI137" s="366" t="s">
        <v>1161</v>
      </c>
      <c r="AWJ137" s="367" t="s">
        <v>1375</v>
      </c>
      <c r="AWK137" s="368">
        <v>40931</v>
      </c>
      <c r="AWL137" s="368">
        <v>43119</v>
      </c>
      <c r="AWM137" s="369" t="s">
        <v>1376</v>
      </c>
      <c r="AWN137" s="370">
        <v>43738</v>
      </c>
      <c r="AWO137" s="347">
        <v>43647</v>
      </c>
      <c r="AWP137" s="347">
        <v>43738</v>
      </c>
      <c r="AWQ137" s="366" t="s">
        <v>1161</v>
      </c>
      <c r="AWR137" s="367" t="s">
        <v>1375</v>
      </c>
      <c r="AWS137" s="368">
        <v>40931</v>
      </c>
      <c r="AWT137" s="368">
        <v>43119</v>
      </c>
      <c r="AWU137" s="369" t="s">
        <v>1376</v>
      </c>
      <c r="AWV137" s="370">
        <v>43738</v>
      </c>
      <c r="AWW137" s="347">
        <v>43647</v>
      </c>
      <c r="AWX137" s="347">
        <v>43738</v>
      </c>
      <c r="AWY137" s="366" t="s">
        <v>1161</v>
      </c>
      <c r="AWZ137" s="367" t="s">
        <v>1375</v>
      </c>
      <c r="AXA137" s="368">
        <v>40931</v>
      </c>
      <c r="AXB137" s="368">
        <v>43119</v>
      </c>
      <c r="AXC137" s="369" t="s">
        <v>1376</v>
      </c>
      <c r="AXD137" s="370">
        <v>43738</v>
      </c>
      <c r="AXE137" s="347">
        <v>43647</v>
      </c>
      <c r="AXF137" s="347">
        <v>43738</v>
      </c>
      <c r="AXG137" s="366" t="s">
        <v>1161</v>
      </c>
      <c r="AXH137" s="367" t="s">
        <v>1375</v>
      </c>
      <c r="AXI137" s="368">
        <v>40931</v>
      </c>
      <c r="AXJ137" s="368">
        <v>43119</v>
      </c>
      <c r="AXK137" s="369" t="s">
        <v>1376</v>
      </c>
      <c r="AXL137" s="370">
        <v>43738</v>
      </c>
      <c r="AXM137" s="347">
        <v>43647</v>
      </c>
      <c r="AXN137" s="347">
        <v>43738</v>
      </c>
      <c r="AXO137" s="366" t="s">
        <v>1161</v>
      </c>
      <c r="AXP137" s="367" t="s">
        <v>1375</v>
      </c>
      <c r="AXQ137" s="368">
        <v>40931</v>
      </c>
      <c r="AXR137" s="368">
        <v>43119</v>
      </c>
      <c r="AXS137" s="369" t="s">
        <v>1376</v>
      </c>
      <c r="AXT137" s="370">
        <v>43738</v>
      </c>
      <c r="AXU137" s="347">
        <v>43647</v>
      </c>
      <c r="AXV137" s="347">
        <v>43738</v>
      </c>
      <c r="AXW137" s="366" t="s">
        <v>1161</v>
      </c>
      <c r="AXX137" s="367" t="s">
        <v>1375</v>
      </c>
      <c r="AXY137" s="368">
        <v>40931</v>
      </c>
      <c r="AXZ137" s="368">
        <v>43119</v>
      </c>
      <c r="AYA137" s="369" t="s">
        <v>1376</v>
      </c>
      <c r="AYB137" s="370">
        <v>43738</v>
      </c>
      <c r="AYC137" s="347">
        <v>43647</v>
      </c>
      <c r="AYD137" s="347">
        <v>43738</v>
      </c>
      <c r="AYE137" s="366" t="s">
        <v>1161</v>
      </c>
      <c r="AYF137" s="367" t="s">
        <v>1375</v>
      </c>
      <c r="AYG137" s="368">
        <v>40931</v>
      </c>
      <c r="AYH137" s="368">
        <v>43119</v>
      </c>
      <c r="AYI137" s="369" t="s">
        <v>1376</v>
      </c>
      <c r="AYJ137" s="370">
        <v>43738</v>
      </c>
      <c r="AYK137" s="347">
        <v>43647</v>
      </c>
      <c r="AYL137" s="347">
        <v>43738</v>
      </c>
      <c r="AYM137" s="366" t="s">
        <v>1161</v>
      </c>
      <c r="AYN137" s="367" t="s">
        <v>1375</v>
      </c>
      <c r="AYO137" s="368">
        <v>40931</v>
      </c>
      <c r="AYP137" s="368">
        <v>43119</v>
      </c>
      <c r="AYQ137" s="369" t="s">
        <v>1376</v>
      </c>
      <c r="AYR137" s="370">
        <v>43738</v>
      </c>
      <c r="AYS137" s="347">
        <v>43647</v>
      </c>
      <c r="AYT137" s="347">
        <v>43738</v>
      </c>
      <c r="AYU137" s="366" t="s">
        <v>1161</v>
      </c>
      <c r="AYV137" s="367" t="s">
        <v>1375</v>
      </c>
      <c r="AYW137" s="368">
        <v>40931</v>
      </c>
      <c r="AYX137" s="368">
        <v>43119</v>
      </c>
      <c r="AYY137" s="369" t="s">
        <v>1376</v>
      </c>
      <c r="AYZ137" s="370">
        <v>43738</v>
      </c>
      <c r="AZA137" s="347">
        <v>43647</v>
      </c>
      <c r="AZB137" s="347">
        <v>43738</v>
      </c>
      <c r="AZC137" s="366" t="s">
        <v>1161</v>
      </c>
      <c r="AZD137" s="367" t="s">
        <v>1375</v>
      </c>
      <c r="AZE137" s="368">
        <v>40931</v>
      </c>
      <c r="AZF137" s="368">
        <v>43119</v>
      </c>
      <c r="AZG137" s="369" t="s">
        <v>1376</v>
      </c>
      <c r="AZH137" s="370">
        <v>43738</v>
      </c>
      <c r="AZI137" s="347">
        <v>43647</v>
      </c>
      <c r="AZJ137" s="347">
        <v>43738</v>
      </c>
      <c r="AZK137" s="366" t="s">
        <v>1161</v>
      </c>
      <c r="AZL137" s="367" t="s">
        <v>1375</v>
      </c>
      <c r="AZM137" s="368">
        <v>40931</v>
      </c>
      <c r="AZN137" s="368">
        <v>43119</v>
      </c>
      <c r="AZO137" s="369" t="s">
        <v>1376</v>
      </c>
      <c r="AZP137" s="370">
        <v>43738</v>
      </c>
      <c r="AZQ137" s="347">
        <v>43647</v>
      </c>
      <c r="AZR137" s="347">
        <v>43738</v>
      </c>
      <c r="AZS137" s="366" t="s">
        <v>1161</v>
      </c>
      <c r="AZT137" s="367" t="s">
        <v>1375</v>
      </c>
      <c r="AZU137" s="368">
        <v>40931</v>
      </c>
      <c r="AZV137" s="368">
        <v>43119</v>
      </c>
      <c r="AZW137" s="369" t="s">
        <v>1376</v>
      </c>
      <c r="AZX137" s="370">
        <v>43738</v>
      </c>
      <c r="AZY137" s="347">
        <v>43647</v>
      </c>
      <c r="AZZ137" s="347">
        <v>43738</v>
      </c>
      <c r="BAA137" s="366" t="s">
        <v>1161</v>
      </c>
      <c r="BAB137" s="367" t="s">
        <v>1375</v>
      </c>
      <c r="BAC137" s="368">
        <v>40931</v>
      </c>
      <c r="BAD137" s="368">
        <v>43119</v>
      </c>
      <c r="BAE137" s="369" t="s">
        <v>1376</v>
      </c>
      <c r="BAF137" s="370">
        <v>43738</v>
      </c>
      <c r="BAG137" s="347">
        <v>43647</v>
      </c>
      <c r="BAH137" s="347">
        <v>43738</v>
      </c>
      <c r="BAI137" s="366" t="s">
        <v>1161</v>
      </c>
      <c r="BAJ137" s="367" t="s">
        <v>1375</v>
      </c>
      <c r="BAK137" s="368">
        <v>40931</v>
      </c>
      <c r="BAL137" s="368">
        <v>43119</v>
      </c>
      <c r="BAM137" s="369" t="s">
        <v>1376</v>
      </c>
      <c r="BAN137" s="370">
        <v>43738</v>
      </c>
      <c r="BAO137" s="347">
        <v>43647</v>
      </c>
      <c r="BAP137" s="347">
        <v>43738</v>
      </c>
      <c r="BAQ137" s="366" t="s">
        <v>1161</v>
      </c>
      <c r="BAR137" s="367" t="s">
        <v>1375</v>
      </c>
      <c r="BAS137" s="368">
        <v>40931</v>
      </c>
      <c r="BAT137" s="368">
        <v>43119</v>
      </c>
      <c r="BAU137" s="369" t="s">
        <v>1376</v>
      </c>
      <c r="BAV137" s="370">
        <v>43738</v>
      </c>
      <c r="BAW137" s="347">
        <v>43647</v>
      </c>
      <c r="BAX137" s="347">
        <v>43738</v>
      </c>
      <c r="BAY137" s="366" t="s">
        <v>1161</v>
      </c>
      <c r="BAZ137" s="367" t="s">
        <v>1375</v>
      </c>
      <c r="BBA137" s="368">
        <v>40931</v>
      </c>
      <c r="BBB137" s="368">
        <v>43119</v>
      </c>
      <c r="BBC137" s="369" t="s">
        <v>1376</v>
      </c>
      <c r="BBD137" s="370">
        <v>43738</v>
      </c>
      <c r="BBE137" s="347">
        <v>43647</v>
      </c>
      <c r="BBF137" s="347">
        <v>43738</v>
      </c>
      <c r="BBG137" s="366" t="s">
        <v>1161</v>
      </c>
      <c r="BBH137" s="367" t="s">
        <v>1375</v>
      </c>
      <c r="BBI137" s="368">
        <v>40931</v>
      </c>
      <c r="BBJ137" s="368">
        <v>43119</v>
      </c>
      <c r="BBK137" s="369" t="s">
        <v>1376</v>
      </c>
      <c r="BBL137" s="370">
        <v>43738</v>
      </c>
      <c r="BBM137" s="347">
        <v>43647</v>
      </c>
      <c r="BBN137" s="347">
        <v>43738</v>
      </c>
      <c r="BBO137" s="366" t="s">
        <v>1161</v>
      </c>
      <c r="BBP137" s="367" t="s">
        <v>1375</v>
      </c>
      <c r="BBQ137" s="368">
        <v>40931</v>
      </c>
      <c r="BBR137" s="368">
        <v>43119</v>
      </c>
      <c r="BBS137" s="369" t="s">
        <v>1376</v>
      </c>
      <c r="BBT137" s="370">
        <v>43738</v>
      </c>
      <c r="BBU137" s="347">
        <v>43647</v>
      </c>
      <c r="BBV137" s="347">
        <v>43738</v>
      </c>
      <c r="BBW137" s="366" t="s">
        <v>1161</v>
      </c>
      <c r="BBX137" s="367" t="s">
        <v>1375</v>
      </c>
      <c r="BBY137" s="368">
        <v>40931</v>
      </c>
      <c r="BBZ137" s="368">
        <v>43119</v>
      </c>
      <c r="BCA137" s="369" t="s">
        <v>1376</v>
      </c>
      <c r="BCB137" s="370">
        <v>43738</v>
      </c>
      <c r="BCC137" s="347">
        <v>43647</v>
      </c>
      <c r="BCD137" s="347">
        <v>43738</v>
      </c>
      <c r="BCE137" s="366" t="s">
        <v>1161</v>
      </c>
      <c r="BCF137" s="367" t="s">
        <v>1375</v>
      </c>
      <c r="BCG137" s="368">
        <v>40931</v>
      </c>
      <c r="BCH137" s="368">
        <v>43119</v>
      </c>
      <c r="BCI137" s="369" t="s">
        <v>1376</v>
      </c>
      <c r="BCJ137" s="370">
        <v>43738</v>
      </c>
      <c r="BCK137" s="347">
        <v>43647</v>
      </c>
      <c r="BCL137" s="347">
        <v>43738</v>
      </c>
      <c r="BCM137" s="366" t="s">
        <v>1161</v>
      </c>
      <c r="BCN137" s="367" t="s">
        <v>1375</v>
      </c>
      <c r="BCO137" s="368">
        <v>40931</v>
      </c>
      <c r="BCP137" s="368">
        <v>43119</v>
      </c>
      <c r="BCQ137" s="369" t="s">
        <v>1376</v>
      </c>
      <c r="BCR137" s="370">
        <v>43738</v>
      </c>
      <c r="BCS137" s="347">
        <v>43647</v>
      </c>
      <c r="BCT137" s="347">
        <v>43738</v>
      </c>
      <c r="BCU137" s="366" t="s">
        <v>1161</v>
      </c>
      <c r="BCV137" s="367" t="s">
        <v>1375</v>
      </c>
      <c r="BCW137" s="368">
        <v>40931</v>
      </c>
      <c r="BCX137" s="368">
        <v>43119</v>
      </c>
      <c r="BCY137" s="369" t="s">
        <v>1376</v>
      </c>
      <c r="BCZ137" s="370">
        <v>43738</v>
      </c>
      <c r="BDA137" s="347">
        <v>43647</v>
      </c>
      <c r="BDB137" s="347">
        <v>43738</v>
      </c>
      <c r="BDC137" s="366" t="s">
        <v>1161</v>
      </c>
      <c r="BDD137" s="367" t="s">
        <v>1375</v>
      </c>
      <c r="BDE137" s="368">
        <v>40931</v>
      </c>
      <c r="BDF137" s="368">
        <v>43119</v>
      </c>
      <c r="BDG137" s="369" t="s">
        <v>1376</v>
      </c>
      <c r="BDH137" s="370">
        <v>43738</v>
      </c>
      <c r="BDI137" s="347">
        <v>43647</v>
      </c>
      <c r="BDJ137" s="347">
        <v>43738</v>
      </c>
      <c r="BDK137" s="366" t="s">
        <v>1161</v>
      </c>
      <c r="BDL137" s="367" t="s">
        <v>1375</v>
      </c>
      <c r="BDM137" s="368">
        <v>40931</v>
      </c>
      <c r="BDN137" s="368">
        <v>43119</v>
      </c>
      <c r="BDO137" s="369" t="s">
        <v>1376</v>
      </c>
      <c r="BDP137" s="370">
        <v>43738</v>
      </c>
      <c r="BDQ137" s="347">
        <v>43647</v>
      </c>
      <c r="BDR137" s="347">
        <v>43738</v>
      </c>
      <c r="BDS137" s="366" t="s">
        <v>1161</v>
      </c>
      <c r="BDT137" s="367" t="s">
        <v>1375</v>
      </c>
      <c r="BDU137" s="368">
        <v>40931</v>
      </c>
      <c r="BDV137" s="368">
        <v>43119</v>
      </c>
      <c r="BDW137" s="369" t="s">
        <v>1376</v>
      </c>
      <c r="BDX137" s="370">
        <v>43738</v>
      </c>
      <c r="BDY137" s="347">
        <v>43647</v>
      </c>
      <c r="BDZ137" s="347">
        <v>43738</v>
      </c>
      <c r="BEA137" s="366" t="s">
        <v>1161</v>
      </c>
      <c r="BEB137" s="367" t="s">
        <v>1375</v>
      </c>
      <c r="BEC137" s="368">
        <v>40931</v>
      </c>
      <c r="BED137" s="368">
        <v>43119</v>
      </c>
      <c r="BEE137" s="369" t="s">
        <v>1376</v>
      </c>
      <c r="BEF137" s="370">
        <v>43738</v>
      </c>
      <c r="BEG137" s="347">
        <v>43647</v>
      </c>
      <c r="BEH137" s="347">
        <v>43738</v>
      </c>
      <c r="BEI137" s="366" t="s">
        <v>1161</v>
      </c>
      <c r="BEJ137" s="367" t="s">
        <v>1375</v>
      </c>
      <c r="BEK137" s="368">
        <v>40931</v>
      </c>
      <c r="BEL137" s="368">
        <v>43119</v>
      </c>
      <c r="BEM137" s="369" t="s">
        <v>1376</v>
      </c>
      <c r="BEN137" s="370">
        <v>43738</v>
      </c>
      <c r="BEO137" s="347">
        <v>43647</v>
      </c>
      <c r="BEP137" s="347">
        <v>43738</v>
      </c>
      <c r="BEQ137" s="366" t="s">
        <v>1161</v>
      </c>
      <c r="BER137" s="367" t="s">
        <v>1375</v>
      </c>
      <c r="BES137" s="368">
        <v>40931</v>
      </c>
      <c r="BET137" s="368">
        <v>43119</v>
      </c>
      <c r="BEU137" s="369" t="s">
        <v>1376</v>
      </c>
      <c r="BEV137" s="370">
        <v>43738</v>
      </c>
      <c r="BEW137" s="347">
        <v>43647</v>
      </c>
      <c r="BEX137" s="347">
        <v>43738</v>
      </c>
      <c r="BEY137" s="366" t="s">
        <v>1161</v>
      </c>
      <c r="BEZ137" s="367" t="s">
        <v>1375</v>
      </c>
      <c r="BFA137" s="368">
        <v>40931</v>
      </c>
      <c r="BFB137" s="368">
        <v>43119</v>
      </c>
      <c r="BFC137" s="369" t="s">
        <v>1376</v>
      </c>
      <c r="BFD137" s="370">
        <v>43738</v>
      </c>
      <c r="BFE137" s="347">
        <v>43647</v>
      </c>
      <c r="BFF137" s="347">
        <v>43738</v>
      </c>
      <c r="BFG137" s="366" t="s">
        <v>1161</v>
      </c>
      <c r="BFH137" s="367" t="s">
        <v>1375</v>
      </c>
      <c r="BFI137" s="368">
        <v>40931</v>
      </c>
      <c r="BFJ137" s="368">
        <v>43119</v>
      </c>
      <c r="BFK137" s="369" t="s">
        <v>1376</v>
      </c>
      <c r="BFL137" s="370">
        <v>43738</v>
      </c>
      <c r="BFM137" s="347">
        <v>43647</v>
      </c>
      <c r="BFN137" s="347">
        <v>43738</v>
      </c>
      <c r="BFO137" s="366" t="s">
        <v>1161</v>
      </c>
      <c r="BFP137" s="367" t="s">
        <v>1375</v>
      </c>
      <c r="BFQ137" s="368">
        <v>40931</v>
      </c>
      <c r="BFR137" s="368">
        <v>43119</v>
      </c>
      <c r="BFS137" s="369" t="s">
        <v>1376</v>
      </c>
      <c r="BFT137" s="370">
        <v>43738</v>
      </c>
      <c r="BFU137" s="347">
        <v>43647</v>
      </c>
      <c r="BFV137" s="347">
        <v>43738</v>
      </c>
      <c r="BFW137" s="366" t="s">
        <v>1161</v>
      </c>
      <c r="BFX137" s="367" t="s">
        <v>1375</v>
      </c>
      <c r="BFY137" s="368">
        <v>40931</v>
      </c>
      <c r="BFZ137" s="368">
        <v>43119</v>
      </c>
      <c r="BGA137" s="369" t="s">
        <v>1376</v>
      </c>
      <c r="BGB137" s="370">
        <v>43738</v>
      </c>
      <c r="BGC137" s="347">
        <v>43647</v>
      </c>
      <c r="BGD137" s="347">
        <v>43738</v>
      </c>
      <c r="BGE137" s="366" t="s">
        <v>1161</v>
      </c>
      <c r="BGF137" s="367" t="s">
        <v>1375</v>
      </c>
      <c r="BGG137" s="368">
        <v>40931</v>
      </c>
      <c r="BGH137" s="368">
        <v>43119</v>
      </c>
      <c r="BGI137" s="369" t="s">
        <v>1376</v>
      </c>
      <c r="BGJ137" s="370">
        <v>43738</v>
      </c>
      <c r="BGK137" s="347">
        <v>43647</v>
      </c>
      <c r="BGL137" s="347">
        <v>43738</v>
      </c>
      <c r="BGM137" s="366" t="s">
        <v>1161</v>
      </c>
      <c r="BGN137" s="367" t="s">
        <v>1375</v>
      </c>
      <c r="BGO137" s="368">
        <v>40931</v>
      </c>
      <c r="BGP137" s="368">
        <v>43119</v>
      </c>
      <c r="BGQ137" s="369" t="s">
        <v>1376</v>
      </c>
      <c r="BGR137" s="370">
        <v>43738</v>
      </c>
      <c r="BGS137" s="347">
        <v>43647</v>
      </c>
      <c r="BGT137" s="347">
        <v>43738</v>
      </c>
      <c r="BGU137" s="366" t="s">
        <v>1161</v>
      </c>
      <c r="BGV137" s="367" t="s">
        <v>1375</v>
      </c>
      <c r="BGW137" s="368">
        <v>40931</v>
      </c>
      <c r="BGX137" s="368">
        <v>43119</v>
      </c>
      <c r="BGY137" s="369" t="s">
        <v>1376</v>
      </c>
      <c r="BGZ137" s="370">
        <v>43738</v>
      </c>
      <c r="BHA137" s="347">
        <v>43647</v>
      </c>
      <c r="BHB137" s="347">
        <v>43738</v>
      </c>
      <c r="BHC137" s="366" t="s">
        <v>1161</v>
      </c>
      <c r="BHD137" s="367" t="s">
        <v>1375</v>
      </c>
      <c r="BHE137" s="368">
        <v>40931</v>
      </c>
      <c r="BHF137" s="368">
        <v>43119</v>
      </c>
      <c r="BHG137" s="369" t="s">
        <v>1376</v>
      </c>
      <c r="BHH137" s="370">
        <v>43738</v>
      </c>
      <c r="BHI137" s="347">
        <v>43647</v>
      </c>
      <c r="BHJ137" s="347">
        <v>43738</v>
      </c>
      <c r="BHK137" s="366" t="s">
        <v>1161</v>
      </c>
      <c r="BHL137" s="367" t="s">
        <v>1375</v>
      </c>
      <c r="BHM137" s="368">
        <v>40931</v>
      </c>
      <c r="BHN137" s="368">
        <v>43119</v>
      </c>
      <c r="BHO137" s="369" t="s">
        <v>1376</v>
      </c>
      <c r="BHP137" s="370">
        <v>43738</v>
      </c>
      <c r="BHQ137" s="347">
        <v>43647</v>
      </c>
      <c r="BHR137" s="347">
        <v>43738</v>
      </c>
      <c r="BHS137" s="366" t="s">
        <v>1161</v>
      </c>
      <c r="BHT137" s="367" t="s">
        <v>1375</v>
      </c>
      <c r="BHU137" s="368">
        <v>40931</v>
      </c>
      <c r="BHV137" s="368">
        <v>43119</v>
      </c>
      <c r="BHW137" s="369" t="s">
        <v>1376</v>
      </c>
      <c r="BHX137" s="370">
        <v>43738</v>
      </c>
      <c r="BHY137" s="347">
        <v>43647</v>
      </c>
      <c r="BHZ137" s="347">
        <v>43738</v>
      </c>
      <c r="BIA137" s="366" t="s">
        <v>1161</v>
      </c>
      <c r="BIB137" s="367" t="s">
        <v>1375</v>
      </c>
      <c r="BIC137" s="368">
        <v>40931</v>
      </c>
      <c r="BID137" s="368">
        <v>43119</v>
      </c>
      <c r="BIE137" s="369" t="s">
        <v>1376</v>
      </c>
      <c r="BIF137" s="370">
        <v>43738</v>
      </c>
      <c r="BIG137" s="347">
        <v>43647</v>
      </c>
      <c r="BIH137" s="347">
        <v>43738</v>
      </c>
      <c r="BII137" s="366" t="s">
        <v>1161</v>
      </c>
      <c r="BIJ137" s="367" t="s">
        <v>1375</v>
      </c>
      <c r="BIK137" s="368">
        <v>40931</v>
      </c>
      <c r="BIL137" s="368">
        <v>43119</v>
      </c>
      <c r="BIM137" s="369" t="s">
        <v>1376</v>
      </c>
      <c r="BIN137" s="370">
        <v>43738</v>
      </c>
      <c r="BIO137" s="347">
        <v>43647</v>
      </c>
      <c r="BIP137" s="347">
        <v>43738</v>
      </c>
      <c r="BIQ137" s="366" t="s">
        <v>1161</v>
      </c>
      <c r="BIR137" s="367" t="s">
        <v>1375</v>
      </c>
      <c r="BIS137" s="368">
        <v>40931</v>
      </c>
      <c r="BIT137" s="368">
        <v>43119</v>
      </c>
      <c r="BIU137" s="369" t="s">
        <v>1376</v>
      </c>
      <c r="BIV137" s="370">
        <v>43738</v>
      </c>
      <c r="BIW137" s="347">
        <v>43647</v>
      </c>
      <c r="BIX137" s="347">
        <v>43738</v>
      </c>
      <c r="BIY137" s="366" t="s">
        <v>1161</v>
      </c>
      <c r="BIZ137" s="367" t="s">
        <v>1375</v>
      </c>
      <c r="BJA137" s="368">
        <v>40931</v>
      </c>
      <c r="BJB137" s="368">
        <v>43119</v>
      </c>
      <c r="BJC137" s="369" t="s">
        <v>1376</v>
      </c>
      <c r="BJD137" s="370">
        <v>43738</v>
      </c>
      <c r="BJE137" s="347">
        <v>43647</v>
      </c>
      <c r="BJF137" s="347">
        <v>43738</v>
      </c>
      <c r="BJG137" s="366" t="s">
        <v>1161</v>
      </c>
      <c r="BJH137" s="367" t="s">
        <v>1375</v>
      </c>
      <c r="BJI137" s="368">
        <v>40931</v>
      </c>
      <c r="BJJ137" s="368">
        <v>43119</v>
      </c>
      <c r="BJK137" s="369" t="s">
        <v>1376</v>
      </c>
      <c r="BJL137" s="370">
        <v>43738</v>
      </c>
      <c r="BJM137" s="347">
        <v>43647</v>
      </c>
      <c r="BJN137" s="347">
        <v>43738</v>
      </c>
      <c r="BJO137" s="366" t="s">
        <v>1161</v>
      </c>
      <c r="BJP137" s="367" t="s">
        <v>1375</v>
      </c>
      <c r="BJQ137" s="368">
        <v>40931</v>
      </c>
      <c r="BJR137" s="368">
        <v>43119</v>
      </c>
      <c r="BJS137" s="369" t="s">
        <v>1376</v>
      </c>
      <c r="BJT137" s="370">
        <v>43738</v>
      </c>
      <c r="BJU137" s="347">
        <v>43647</v>
      </c>
      <c r="BJV137" s="347">
        <v>43738</v>
      </c>
      <c r="BJW137" s="366" t="s">
        <v>1161</v>
      </c>
      <c r="BJX137" s="367" t="s">
        <v>1375</v>
      </c>
      <c r="BJY137" s="368">
        <v>40931</v>
      </c>
      <c r="BJZ137" s="368">
        <v>43119</v>
      </c>
      <c r="BKA137" s="369" t="s">
        <v>1376</v>
      </c>
      <c r="BKB137" s="370">
        <v>43738</v>
      </c>
      <c r="BKC137" s="347">
        <v>43647</v>
      </c>
      <c r="BKD137" s="347">
        <v>43738</v>
      </c>
      <c r="BKE137" s="366" t="s">
        <v>1161</v>
      </c>
      <c r="BKF137" s="367" t="s">
        <v>1375</v>
      </c>
      <c r="BKG137" s="368">
        <v>40931</v>
      </c>
      <c r="BKH137" s="368">
        <v>43119</v>
      </c>
      <c r="BKI137" s="369" t="s">
        <v>1376</v>
      </c>
      <c r="BKJ137" s="370">
        <v>43738</v>
      </c>
      <c r="BKK137" s="347">
        <v>43647</v>
      </c>
      <c r="BKL137" s="347">
        <v>43738</v>
      </c>
      <c r="BKM137" s="366" t="s">
        <v>1161</v>
      </c>
      <c r="BKN137" s="367" t="s">
        <v>1375</v>
      </c>
      <c r="BKO137" s="368">
        <v>40931</v>
      </c>
      <c r="BKP137" s="368">
        <v>43119</v>
      </c>
      <c r="BKQ137" s="369" t="s">
        <v>1376</v>
      </c>
      <c r="BKR137" s="370">
        <v>43738</v>
      </c>
      <c r="BKS137" s="347">
        <v>43647</v>
      </c>
      <c r="BKT137" s="347">
        <v>43738</v>
      </c>
      <c r="BKU137" s="366" t="s">
        <v>1161</v>
      </c>
      <c r="BKV137" s="367" t="s">
        <v>1375</v>
      </c>
      <c r="BKW137" s="368">
        <v>40931</v>
      </c>
      <c r="BKX137" s="368">
        <v>43119</v>
      </c>
      <c r="BKY137" s="369" t="s">
        <v>1376</v>
      </c>
      <c r="BKZ137" s="370">
        <v>43738</v>
      </c>
      <c r="BLA137" s="347">
        <v>43647</v>
      </c>
      <c r="BLB137" s="347">
        <v>43738</v>
      </c>
      <c r="BLC137" s="366" t="s">
        <v>1161</v>
      </c>
      <c r="BLD137" s="367" t="s">
        <v>1375</v>
      </c>
      <c r="BLE137" s="368">
        <v>40931</v>
      </c>
      <c r="BLF137" s="368">
        <v>43119</v>
      </c>
      <c r="BLG137" s="369" t="s">
        <v>1376</v>
      </c>
      <c r="BLH137" s="370">
        <v>43738</v>
      </c>
      <c r="BLI137" s="347">
        <v>43647</v>
      </c>
      <c r="BLJ137" s="347">
        <v>43738</v>
      </c>
      <c r="BLK137" s="366" t="s">
        <v>1161</v>
      </c>
      <c r="BLL137" s="367" t="s">
        <v>1375</v>
      </c>
      <c r="BLM137" s="368">
        <v>40931</v>
      </c>
      <c r="BLN137" s="368">
        <v>43119</v>
      </c>
      <c r="BLO137" s="369" t="s">
        <v>1376</v>
      </c>
      <c r="BLP137" s="370">
        <v>43738</v>
      </c>
      <c r="BLQ137" s="347">
        <v>43647</v>
      </c>
      <c r="BLR137" s="347">
        <v>43738</v>
      </c>
      <c r="BLS137" s="366" t="s">
        <v>1161</v>
      </c>
      <c r="BLT137" s="367" t="s">
        <v>1375</v>
      </c>
      <c r="BLU137" s="368">
        <v>40931</v>
      </c>
      <c r="BLV137" s="368">
        <v>43119</v>
      </c>
      <c r="BLW137" s="369" t="s">
        <v>1376</v>
      </c>
      <c r="BLX137" s="370">
        <v>43738</v>
      </c>
      <c r="BLY137" s="347">
        <v>43647</v>
      </c>
      <c r="BLZ137" s="347">
        <v>43738</v>
      </c>
      <c r="BMA137" s="366" t="s">
        <v>1161</v>
      </c>
      <c r="BMB137" s="367" t="s">
        <v>1375</v>
      </c>
      <c r="BMC137" s="368">
        <v>40931</v>
      </c>
      <c r="BMD137" s="368">
        <v>43119</v>
      </c>
      <c r="BME137" s="369" t="s">
        <v>1376</v>
      </c>
      <c r="BMF137" s="370">
        <v>43738</v>
      </c>
      <c r="BMG137" s="347">
        <v>43647</v>
      </c>
      <c r="BMH137" s="347">
        <v>43738</v>
      </c>
      <c r="BMI137" s="366" t="s">
        <v>1161</v>
      </c>
      <c r="BMJ137" s="367" t="s">
        <v>1375</v>
      </c>
      <c r="BMK137" s="368">
        <v>40931</v>
      </c>
      <c r="BML137" s="368">
        <v>43119</v>
      </c>
      <c r="BMM137" s="369" t="s">
        <v>1376</v>
      </c>
      <c r="BMN137" s="370">
        <v>43738</v>
      </c>
      <c r="BMO137" s="347">
        <v>43647</v>
      </c>
      <c r="BMP137" s="347">
        <v>43738</v>
      </c>
      <c r="BMQ137" s="366" t="s">
        <v>1161</v>
      </c>
      <c r="BMR137" s="367" t="s">
        <v>1375</v>
      </c>
      <c r="BMS137" s="368">
        <v>40931</v>
      </c>
      <c r="BMT137" s="368">
        <v>43119</v>
      </c>
      <c r="BMU137" s="369" t="s">
        <v>1376</v>
      </c>
      <c r="BMV137" s="370">
        <v>43738</v>
      </c>
      <c r="BMW137" s="347">
        <v>43647</v>
      </c>
      <c r="BMX137" s="347">
        <v>43738</v>
      </c>
      <c r="BMY137" s="366" t="s">
        <v>1161</v>
      </c>
      <c r="BMZ137" s="367" t="s">
        <v>1375</v>
      </c>
      <c r="BNA137" s="368">
        <v>40931</v>
      </c>
      <c r="BNB137" s="368">
        <v>43119</v>
      </c>
      <c r="BNC137" s="369" t="s">
        <v>1376</v>
      </c>
      <c r="BND137" s="370">
        <v>43738</v>
      </c>
      <c r="BNE137" s="347">
        <v>43647</v>
      </c>
      <c r="BNF137" s="347">
        <v>43738</v>
      </c>
      <c r="BNG137" s="366" t="s">
        <v>1161</v>
      </c>
      <c r="BNH137" s="367" t="s">
        <v>1375</v>
      </c>
      <c r="BNI137" s="368">
        <v>40931</v>
      </c>
      <c r="BNJ137" s="368">
        <v>43119</v>
      </c>
      <c r="BNK137" s="369" t="s">
        <v>1376</v>
      </c>
      <c r="BNL137" s="370">
        <v>43738</v>
      </c>
      <c r="BNM137" s="347">
        <v>43647</v>
      </c>
      <c r="BNN137" s="347">
        <v>43738</v>
      </c>
      <c r="BNO137" s="366" t="s">
        <v>1161</v>
      </c>
      <c r="BNP137" s="367" t="s">
        <v>1375</v>
      </c>
      <c r="BNQ137" s="368">
        <v>40931</v>
      </c>
      <c r="BNR137" s="368">
        <v>43119</v>
      </c>
      <c r="BNS137" s="369" t="s">
        <v>1376</v>
      </c>
      <c r="BNT137" s="370">
        <v>43738</v>
      </c>
      <c r="BNU137" s="347">
        <v>43647</v>
      </c>
      <c r="BNV137" s="347">
        <v>43738</v>
      </c>
      <c r="BNW137" s="366" t="s">
        <v>1161</v>
      </c>
      <c r="BNX137" s="367" t="s">
        <v>1375</v>
      </c>
      <c r="BNY137" s="368">
        <v>40931</v>
      </c>
      <c r="BNZ137" s="368">
        <v>43119</v>
      </c>
      <c r="BOA137" s="369" t="s">
        <v>1376</v>
      </c>
      <c r="BOB137" s="370">
        <v>43738</v>
      </c>
      <c r="BOC137" s="347">
        <v>43647</v>
      </c>
      <c r="BOD137" s="347">
        <v>43738</v>
      </c>
      <c r="BOE137" s="366" t="s">
        <v>1161</v>
      </c>
      <c r="BOF137" s="367" t="s">
        <v>1375</v>
      </c>
      <c r="BOG137" s="368">
        <v>40931</v>
      </c>
      <c r="BOH137" s="368">
        <v>43119</v>
      </c>
      <c r="BOI137" s="369" t="s">
        <v>1376</v>
      </c>
      <c r="BOJ137" s="370">
        <v>43738</v>
      </c>
      <c r="BOK137" s="347">
        <v>43647</v>
      </c>
      <c r="BOL137" s="347">
        <v>43738</v>
      </c>
      <c r="BOM137" s="366" t="s">
        <v>1161</v>
      </c>
      <c r="BON137" s="367" t="s">
        <v>1375</v>
      </c>
      <c r="BOO137" s="368">
        <v>40931</v>
      </c>
      <c r="BOP137" s="368">
        <v>43119</v>
      </c>
      <c r="BOQ137" s="369" t="s">
        <v>1376</v>
      </c>
      <c r="BOR137" s="370">
        <v>43738</v>
      </c>
      <c r="BOS137" s="347">
        <v>43647</v>
      </c>
      <c r="BOT137" s="347">
        <v>43738</v>
      </c>
      <c r="BOU137" s="366" t="s">
        <v>1161</v>
      </c>
      <c r="BOV137" s="367" t="s">
        <v>1375</v>
      </c>
      <c r="BOW137" s="368">
        <v>40931</v>
      </c>
      <c r="BOX137" s="368">
        <v>43119</v>
      </c>
      <c r="BOY137" s="369" t="s">
        <v>1376</v>
      </c>
      <c r="BOZ137" s="370">
        <v>43738</v>
      </c>
      <c r="BPA137" s="347">
        <v>43647</v>
      </c>
      <c r="BPB137" s="347">
        <v>43738</v>
      </c>
      <c r="BPC137" s="366" t="s">
        <v>1161</v>
      </c>
      <c r="BPD137" s="367" t="s">
        <v>1375</v>
      </c>
      <c r="BPE137" s="368">
        <v>40931</v>
      </c>
      <c r="BPF137" s="368">
        <v>43119</v>
      </c>
      <c r="BPG137" s="369" t="s">
        <v>1376</v>
      </c>
      <c r="BPH137" s="370">
        <v>43738</v>
      </c>
      <c r="BPI137" s="347">
        <v>43647</v>
      </c>
      <c r="BPJ137" s="347">
        <v>43738</v>
      </c>
      <c r="BPK137" s="366" t="s">
        <v>1161</v>
      </c>
      <c r="BPL137" s="367" t="s">
        <v>1375</v>
      </c>
      <c r="BPM137" s="368">
        <v>40931</v>
      </c>
      <c r="BPN137" s="368">
        <v>43119</v>
      </c>
      <c r="BPO137" s="369" t="s">
        <v>1376</v>
      </c>
      <c r="BPP137" s="370">
        <v>43738</v>
      </c>
      <c r="BPQ137" s="347">
        <v>43647</v>
      </c>
      <c r="BPR137" s="347">
        <v>43738</v>
      </c>
      <c r="BPS137" s="366" t="s">
        <v>1161</v>
      </c>
      <c r="BPT137" s="367" t="s">
        <v>1375</v>
      </c>
      <c r="BPU137" s="368">
        <v>40931</v>
      </c>
      <c r="BPV137" s="368">
        <v>43119</v>
      </c>
      <c r="BPW137" s="369" t="s">
        <v>1376</v>
      </c>
      <c r="BPX137" s="370">
        <v>43738</v>
      </c>
      <c r="BPY137" s="347">
        <v>43647</v>
      </c>
      <c r="BPZ137" s="347">
        <v>43738</v>
      </c>
      <c r="BQA137" s="366" t="s">
        <v>1161</v>
      </c>
      <c r="BQB137" s="367" t="s">
        <v>1375</v>
      </c>
      <c r="BQC137" s="368">
        <v>40931</v>
      </c>
      <c r="BQD137" s="368">
        <v>43119</v>
      </c>
      <c r="BQE137" s="369" t="s">
        <v>1376</v>
      </c>
      <c r="BQF137" s="370">
        <v>43738</v>
      </c>
      <c r="BQG137" s="347">
        <v>43647</v>
      </c>
      <c r="BQH137" s="347">
        <v>43738</v>
      </c>
      <c r="BQI137" s="366" t="s">
        <v>1161</v>
      </c>
      <c r="BQJ137" s="367" t="s">
        <v>1375</v>
      </c>
      <c r="BQK137" s="368">
        <v>40931</v>
      </c>
      <c r="BQL137" s="368">
        <v>43119</v>
      </c>
      <c r="BQM137" s="369" t="s">
        <v>1376</v>
      </c>
      <c r="BQN137" s="370">
        <v>43738</v>
      </c>
      <c r="BQO137" s="347">
        <v>43647</v>
      </c>
      <c r="BQP137" s="347">
        <v>43738</v>
      </c>
      <c r="BQQ137" s="366" t="s">
        <v>1161</v>
      </c>
      <c r="BQR137" s="367" t="s">
        <v>1375</v>
      </c>
      <c r="BQS137" s="368">
        <v>40931</v>
      </c>
      <c r="BQT137" s="368">
        <v>43119</v>
      </c>
      <c r="BQU137" s="369" t="s">
        <v>1376</v>
      </c>
      <c r="BQV137" s="370">
        <v>43738</v>
      </c>
      <c r="BQW137" s="347">
        <v>43647</v>
      </c>
      <c r="BQX137" s="347">
        <v>43738</v>
      </c>
      <c r="BQY137" s="366" t="s">
        <v>1161</v>
      </c>
      <c r="BQZ137" s="367" t="s">
        <v>1375</v>
      </c>
      <c r="BRA137" s="368">
        <v>40931</v>
      </c>
      <c r="BRB137" s="368">
        <v>43119</v>
      </c>
      <c r="BRC137" s="369" t="s">
        <v>1376</v>
      </c>
      <c r="BRD137" s="370">
        <v>43738</v>
      </c>
      <c r="BRE137" s="347">
        <v>43647</v>
      </c>
      <c r="BRF137" s="347">
        <v>43738</v>
      </c>
      <c r="BRG137" s="366" t="s">
        <v>1161</v>
      </c>
      <c r="BRH137" s="367" t="s">
        <v>1375</v>
      </c>
      <c r="BRI137" s="368">
        <v>40931</v>
      </c>
      <c r="BRJ137" s="368">
        <v>43119</v>
      </c>
      <c r="BRK137" s="369" t="s">
        <v>1376</v>
      </c>
      <c r="BRL137" s="370">
        <v>43738</v>
      </c>
      <c r="BRM137" s="347">
        <v>43647</v>
      </c>
      <c r="BRN137" s="347">
        <v>43738</v>
      </c>
      <c r="BRO137" s="366" t="s">
        <v>1161</v>
      </c>
      <c r="BRP137" s="367" t="s">
        <v>1375</v>
      </c>
      <c r="BRQ137" s="368">
        <v>40931</v>
      </c>
      <c r="BRR137" s="368">
        <v>43119</v>
      </c>
      <c r="BRS137" s="369" t="s">
        <v>1376</v>
      </c>
      <c r="BRT137" s="370">
        <v>43738</v>
      </c>
      <c r="BRU137" s="347">
        <v>43647</v>
      </c>
      <c r="BRV137" s="347">
        <v>43738</v>
      </c>
      <c r="BRW137" s="366" t="s">
        <v>1161</v>
      </c>
      <c r="BRX137" s="367" t="s">
        <v>1375</v>
      </c>
      <c r="BRY137" s="368">
        <v>40931</v>
      </c>
      <c r="BRZ137" s="368">
        <v>43119</v>
      </c>
      <c r="BSA137" s="369" t="s">
        <v>1376</v>
      </c>
      <c r="BSB137" s="370">
        <v>43738</v>
      </c>
      <c r="BSC137" s="347">
        <v>43647</v>
      </c>
      <c r="BSD137" s="347">
        <v>43738</v>
      </c>
      <c r="BSE137" s="366" t="s">
        <v>1161</v>
      </c>
      <c r="BSF137" s="367" t="s">
        <v>1375</v>
      </c>
      <c r="BSG137" s="368">
        <v>40931</v>
      </c>
      <c r="BSH137" s="368">
        <v>43119</v>
      </c>
      <c r="BSI137" s="369" t="s">
        <v>1376</v>
      </c>
      <c r="BSJ137" s="370">
        <v>43738</v>
      </c>
      <c r="BSK137" s="347">
        <v>43647</v>
      </c>
      <c r="BSL137" s="347">
        <v>43738</v>
      </c>
      <c r="BSM137" s="366" t="s">
        <v>1161</v>
      </c>
      <c r="BSN137" s="367" t="s">
        <v>1375</v>
      </c>
      <c r="BSO137" s="368">
        <v>40931</v>
      </c>
      <c r="BSP137" s="368">
        <v>43119</v>
      </c>
      <c r="BSQ137" s="369" t="s">
        <v>1376</v>
      </c>
      <c r="BSR137" s="370">
        <v>43738</v>
      </c>
      <c r="BSS137" s="347">
        <v>43647</v>
      </c>
      <c r="BST137" s="347">
        <v>43738</v>
      </c>
      <c r="BSU137" s="366" t="s">
        <v>1161</v>
      </c>
      <c r="BSV137" s="367" t="s">
        <v>1375</v>
      </c>
      <c r="BSW137" s="368">
        <v>40931</v>
      </c>
      <c r="BSX137" s="368">
        <v>43119</v>
      </c>
      <c r="BSY137" s="369" t="s">
        <v>1376</v>
      </c>
      <c r="BSZ137" s="370">
        <v>43738</v>
      </c>
      <c r="BTA137" s="347">
        <v>43647</v>
      </c>
      <c r="BTB137" s="347">
        <v>43738</v>
      </c>
      <c r="BTC137" s="366" t="s">
        <v>1161</v>
      </c>
      <c r="BTD137" s="367" t="s">
        <v>1375</v>
      </c>
      <c r="BTE137" s="368">
        <v>40931</v>
      </c>
      <c r="BTF137" s="368">
        <v>43119</v>
      </c>
      <c r="BTG137" s="369" t="s">
        <v>1376</v>
      </c>
      <c r="BTH137" s="370">
        <v>43738</v>
      </c>
      <c r="BTI137" s="347">
        <v>43647</v>
      </c>
      <c r="BTJ137" s="347">
        <v>43738</v>
      </c>
      <c r="BTK137" s="366" t="s">
        <v>1161</v>
      </c>
      <c r="BTL137" s="367" t="s">
        <v>1375</v>
      </c>
      <c r="BTM137" s="368">
        <v>40931</v>
      </c>
      <c r="BTN137" s="368">
        <v>43119</v>
      </c>
      <c r="BTO137" s="369" t="s">
        <v>1376</v>
      </c>
      <c r="BTP137" s="370">
        <v>43738</v>
      </c>
      <c r="BTQ137" s="347">
        <v>43647</v>
      </c>
      <c r="BTR137" s="347">
        <v>43738</v>
      </c>
      <c r="BTS137" s="366" t="s">
        <v>1161</v>
      </c>
      <c r="BTT137" s="367" t="s">
        <v>1375</v>
      </c>
      <c r="BTU137" s="368">
        <v>40931</v>
      </c>
      <c r="BTV137" s="368">
        <v>43119</v>
      </c>
      <c r="BTW137" s="369" t="s">
        <v>1376</v>
      </c>
      <c r="BTX137" s="370">
        <v>43738</v>
      </c>
      <c r="BTY137" s="347">
        <v>43647</v>
      </c>
      <c r="BTZ137" s="347">
        <v>43738</v>
      </c>
      <c r="BUA137" s="366" t="s">
        <v>1161</v>
      </c>
      <c r="BUB137" s="367" t="s">
        <v>1375</v>
      </c>
      <c r="BUC137" s="368">
        <v>40931</v>
      </c>
      <c r="BUD137" s="368">
        <v>43119</v>
      </c>
      <c r="BUE137" s="369" t="s">
        <v>1376</v>
      </c>
      <c r="BUF137" s="370">
        <v>43738</v>
      </c>
      <c r="BUG137" s="347">
        <v>43647</v>
      </c>
      <c r="BUH137" s="347">
        <v>43738</v>
      </c>
      <c r="BUI137" s="366" t="s">
        <v>1161</v>
      </c>
      <c r="BUJ137" s="367" t="s">
        <v>1375</v>
      </c>
      <c r="BUK137" s="368">
        <v>40931</v>
      </c>
      <c r="BUL137" s="368">
        <v>43119</v>
      </c>
      <c r="BUM137" s="369" t="s">
        <v>1376</v>
      </c>
      <c r="BUN137" s="370">
        <v>43738</v>
      </c>
      <c r="BUO137" s="347">
        <v>43647</v>
      </c>
      <c r="BUP137" s="347">
        <v>43738</v>
      </c>
      <c r="BUQ137" s="366" t="s">
        <v>1161</v>
      </c>
      <c r="BUR137" s="367" t="s">
        <v>1375</v>
      </c>
      <c r="BUS137" s="368">
        <v>40931</v>
      </c>
      <c r="BUT137" s="368">
        <v>43119</v>
      </c>
      <c r="BUU137" s="369" t="s">
        <v>1376</v>
      </c>
      <c r="BUV137" s="370">
        <v>43738</v>
      </c>
      <c r="BUW137" s="347">
        <v>43647</v>
      </c>
      <c r="BUX137" s="347">
        <v>43738</v>
      </c>
      <c r="BUY137" s="366" t="s">
        <v>1161</v>
      </c>
      <c r="BUZ137" s="367" t="s">
        <v>1375</v>
      </c>
      <c r="BVA137" s="368">
        <v>40931</v>
      </c>
      <c r="BVB137" s="368">
        <v>43119</v>
      </c>
      <c r="BVC137" s="369" t="s">
        <v>1376</v>
      </c>
      <c r="BVD137" s="370">
        <v>43738</v>
      </c>
      <c r="BVE137" s="347">
        <v>43647</v>
      </c>
      <c r="BVF137" s="347">
        <v>43738</v>
      </c>
      <c r="BVG137" s="366" t="s">
        <v>1161</v>
      </c>
      <c r="BVH137" s="367" t="s">
        <v>1375</v>
      </c>
      <c r="BVI137" s="368">
        <v>40931</v>
      </c>
      <c r="BVJ137" s="368">
        <v>43119</v>
      </c>
      <c r="BVK137" s="369" t="s">
        <v>1376</v>
      </c>
      <c r="BVL137" s="370">
        <v>43738</v>
      </c>
      <c r="BVM137" s="347">
        <v>43647</v>
      </c>
      <c r="BVN137" s="347">
        <v>43738</v>
      </c>
      <c r="BVO137" s="366" t="s">
        <v>1161</v>
      </c>
      <c r="BVP137" s="367" t="s">
        <v>1375</v>
      </c>
      <c r="BVQ137" s="368">
        <v>40931</v>
      </c>
      <c r="BVR137" s="368">
        <v>43119</v>
      </c>
      <c r="BVS137" s="369" t="s">
        <v>1376</v>
      </c>
      <c r="BVT137" s="370">
        <v>43738</v>
      </c>
      <c r="BVU137" s="347">
        <v>43647</v>
      </c>
      <c r="BVV137" s="347">
        <v>43738</v>
      </c>
      <c r="BVW137" s="366" t="s">
        <v>1161</v>
      </c>
      <c r="BVX137" s="367" t="s">
        <v>1375</v>
      </c>
      <c r="BVY137" s="368">
        <v>40931</v>
      </c>
      <c r="BVZ137" s="368">
        <v>43119</v>
      </c>
      <c r="BWA137" s="369" t="s">
        <v>1376</v>
      </c>
      <c r="BWB137" s="370">
        <v>43738</v>
      </c>
      <c r="BWC137" s="347">
        <v>43647</v>
      </c>
      <c r="BWD137" s="347">
        <v>43738</v>
      </c>
      <c r="BWE137" s="366" t="s">
        <v>1161</v>
      </c>
      <c r="BWF137" s="367" t="s">
        <v>1375</v>
      </c>
      <c r="BWG137" s="368">
        <v>40931</v>
      </c>
      <c r="BWH137" s="368">
        <v>43119</v>
      </c>
      <c r="BWI137" s="369" t="s">
        <v>1376</v>
      </c>
      <c r="BWJ137" s="370">
        <v>43738</v>
      </c>
      <c r="BWK137" s="347">
        <v>43647</v>
      </c>
      <c r="BWL137" s="347">
        <v>43738</v>
      </c>
      <c r="BWM137" s="366" t="s">
        <v>1161</v>
      </c>
      <c r="BWN137" s="367" t="s">
        <v>1375</v>
      </c>
      <c r="BWO137" s="368">
        <v>40931</v>
      </c>
      <c r="BWP137" s="368">
        <v>43119</v>
      </c>
      <c r="BWQ137" s="369" t="s">
        <v>1376</v>
      </c>
      <c r="BWR137" s="370">
        <v>43738</v>
      </c>
      <c r="BWS137" s="347">
        <v>43647</v>
      </c>
      <c r="BWT137" s="347">
        <v>43738</v>
      </c>
      <c r="BWU137" s="366" t="s">
        <v>1161</v>
      </c>
      <c r="BWV137" s="367" t="s">
        <v>1375</v>
      </c>
      <c r="BWW137" s="368">
        <v>40931</v>
      </c>
      <c r="BWX137" s="368">
        <v>43119</v>
      </c>
      <c r="BWY137" s="369" t="s">
        <v>1376</v>
      </c>
      <c r="BWZ137" s="370">
        <v>43738</v>
      </c>
      <c r="BXA137" s="347">
        <v>43647</v>
      </c>
      <c r="BXB137" s="347">
        <v>43738</v>
      </c>
      <c r="BXC137" s="366" t="s">
        <v>1161</v>
      </c>
      <c r="BXD137" s="367" t="s">
        <v>1375</v>
      </c>
      <c r="BXE137" s="368">
        <v>40931</v>
      </c>
      <c r="BXF137" s="368">
        <v>43119</v>
      </c>
      <c r="BXG137" s="369" t="s">
        <v>1376</v>
      </c>
      <c r="BXH137" s="370">
        <v>43738</v>
      </c>
      <c r="BXI137" s="347">
        <v>43647</v>
      </c>
      <c r="BXJ137" s="347">
        <v>43738</v>
      </c>
      <c r="BXK137" s="366" t="s">
        <v>1161</v>
      </c>
      <c r="BXL137" s="367" t="s">
        <v>1375</v>
      </c>
      <c r="BXM137" s="368">
        <v>40931</v>
      </c>
      <c r="BXN137" s="368">
        <v>43119</v>
      </c>
      <c r="BXO137" s="369" t="s">
        <v>1376</v>
      </c>
      <c r="BXP137" s="370">
        <v>43738</v>
      </c>
      <c r="BXQ137" s="347">
        <v>43647</v>
      </c>
      <c r="BXR137" s="347">
        <v>43738</v>
      </c>
      <c r="BXS137" s="366" t="s">
        <v>1161</v>
      </c>
      <c r="BXT137" s="367" t="s">
        <v>1375</v>
      </c>
      <c r="BXU137" s="368">
        <v>40931</v>
      </c>
      <c r="BXV137" s="368">
        <v>43119</v>
      </c>
      <c r="BXW137" s="369" t="s">
        <v>1376</v>
      </c>
      <c r="BXX137" s="370">
        <v>43738</v>
      </c>
      <c r="BXY137" s="347">
        <v>43647</v>
      </c>
      <c r="BXZ137" s="347">
        <v>43738</v>
      </c>
      <c r="BYA137" s="366" t="s">
        <v>1161</v>
      </c>
      <c r="BYB137" s="367" t="s">
        <v>1375</v>
      </c>
      <c r="BYC137" s="368">
        <v>40931</v>
      </c>
      <c r="BYD137" s="368">
        <v>43119</v>
      </c>
      <c r="BYE137" s="369" t="s">
        <v>1376</v>
      </c>
      <c r="BYF137" s="370">
        <v>43738</v>
      </c>
      <c r="BYG137" s="347">
        <v>43647</v>
      </c>
      <c r="BYH137" s="347">
        <v>43738</v>
      </c>
      <c r="BYI137" s="366" t="s">
        <v>1161</v>
      </c>
      <c r="BYJ137" s="367" t="s">
        <v>1375</v>
      </c>
      <c r="BYK137" s="368">
        <v>40931</v>
      </c>
      <c r="BYL137" s="368">
        <v>43119</v>
      </c>
      <c r="BYM137" s="369" t="s">
        <v>1376</v>
      </c>
      <c r="BYN137" s="370">
        <v>43738</v>
      </c>
      <c r="BYO137" s="347">
        <v>43647</v>
      </c>
      <c r="BYP137" s="347">
        <v>43738</v>
      </c>
      <c r="BYQ137" s="366" t="s">
        <v>1161</v>
      </c>
      <c r="BYR137" s="367" t="s">
        <v>1375</v>
      </c>
      <c r="BYS137" s="368">
        <v>40931</v>
      </c>
      <c r="BYT137" s="368">
        <v>43119</v>
      </c>
      <c r="BYU137" s="369" t="s">
        <v>1376</v>
      </c>
      <c r="BYV137" s="370">
        <v>43738</v>
      </c>
      <c r="BYW137" s="347">
        <v>43647</v>
      </c>
      <c r="BYX137" s="347">
        <v>43738</v>
      </c>
      <c r="BYY137" s="366" t="s">
        <v>1161</v>
      </c>
      <c r="BYZ137" s="367" t="s">
        <v>1375</v>
      </c>
      <c r="BZA137" s="368">
        <v>40931</v>
      </c>
      <c r="BZB137" s="368">
        <v>43119</v>
      </c>
      <c r="BZC137" s="369" t="s">
        <v>1376</v>
      </c>
      <c r="BZD137" s="370">
        <v>43738</v>
      </c>
      <c r="BZE137" s="347">
        <v>43647</v>
      </c>
      <c r="BZF137" s="347">
        <v>43738</v>
      </c>
      <c r="BZG137" s="366" t="s">
        <v>1161</v>
      </c>
      <c r="BZH137" s="367" t="s">
        <v>1375</v>
      </c>
      <c r="BZI137" s="368">
        <v>40931</v>
      </c>
      <c r="BZJ137" s="368">
        <v>43119</v>
      </c>
      <c r="BZK137" s="369" t="s">
        <v>1376</v>
      </c>
      <c r="BZL137" s="370">
        <v>43738</v>
      </c>
      <c r="BZM137" s="347">
        <v>43647</v>
      </c>
      <c r="BZN137" s="347">
        <v>43738</v>
      </c>
      <c r="BZO137" s="366" t="s">
        <v>1161</v>
      </c>
      <c r="BZP137" s="367" t="s">
        <v>1375</v>
      </c>
      <c r="BZQ137" s="368">
        <v>40931</v>
      </c>
      <c r="BZR137" s="368">
        <v>43119</v>
      </c>
      <c r="BZS137" s="369" t="s">
        <v>1376</v>
      </c>
      <c r="BZT137" s="370">
        <v>43738</v>
      </c>
      <c r="BZU137" s="347">
        <v>43647</v>
      </c>
      <c r="BZV137" s="347">
        <v>43738</v>
      </c>
      <c r="BZW137" s="366" t="s">
        <v>1161</v>
      </c>
      <c r="BZX137" s="367" t="s">
        <v>1375</v>
      </c>
      <c r="BZY137" s="368">
        <v>40931</v>
      </c>
      <c r="BZZ137" s="368">
        <v>43119</v>
      </c>
      <c r="CAA137" s="369" t="s">
        <v>1376</v>
      </c>
      <c r="CAB137" s="370">
        <v>43738</v>
      </c>
      <c r="CAC137" s="347">
        <v>43647</v>
      </c>
      <c r="CAD137" s="347">
        <v>43738</v>
      </c>
      <c r="CAE137" s="366" t="s">
        <v>1161</v>
      </c>
      <c r="CAF137" s="367" t="s">
        <v>1375</v>
      </c>
      <c r="CAG137" s="368">
        <v>40931</v>
      </c>
      <c r="CAH137" s="368">
        <v>43119</v>
      </c>
      <c r="CAI137" s="369" t="s">
        <v>1376</v>
      </c>
      <c r="CAJ137" s="370">
        <v>43738</v>
      </c>
      <c r="CAK137" s="347">
        <v>43647</v>
      </c>
      <c r="CAL137" s="347">
        <v>43738</v>
      </c>
      <c r="CAM137" s="366" t="s">
        <v>1161</v>
      </c>
      <c r="CAN137" s="367" t="s">
        <v>1375</v>
      </c>
      <c r="CAO137" s="368">
        <v>40931</v>
      </c>
      <c r="CAP137" s="368">
        <v>43119</v>
      </c>
      <c r="CAQ137" s="369" t="s">
        <v>1376</v>
      </c>
      <c r="CAR137" s="370">
        <v>43738</v>
      </c>
      <c r="CAS137" s="347">
        <v>43647</v>
      </c>
      <c r="CAT137" s="347">
        <v>43738</v>
      </c>
      <c r="CAU137" s="366" t="s">
        <v>1161</v>
      </c>
      <c r="CAV137" s="367" t="s">
        <v>1375</v>
      </c>
      <c r="CAW137" s="368">
        <v>40931</v>
      </c>
      <c r="CAX137" s="368">
        <v>43119</v>
      </c>
      <c r="CAY137" s="369" t="s">
        <v>1376</v>
      </c>
      <c r="CAZ137" s="370">
        <v>43738</v>
      </c>
      <c r="CBA137" s="347">
        <v>43647</v>
      </c>
      <c r="CBB137" s="347">
        <v>43738</v>
      </c>
      <c r="CBC137" s="366" t="s">
        <v>1161</v>
      </c>
      <c r="CBD137" s="367" t="s">
        <v>1375</v>
      </c>
      <c r="CBE137" s="368">
        <v>40931</v>
      </c>
      <c r="CBF137" s="368">
        <v>43119</v>
      </c>
      <c r="CBG137" s="369" t="s">
        <v>1376</v>
      </c>
      <c r="CBH137" s="370">
        <v>43738</v>
      </c>
      <c r="CBI137" s="347">
        <v>43647</v>
      </c>
      <c r="CBJ137" s="347">
        <v>43738</v>
      </c>
      <c r="CBK137" s="366" t="s">
        <v>1161</v>
      </c>
      <c r="CBL137" s="367" t="s">
        <v>1375</v>
      </c>
      <c r="CBM137" s="368">
        <v>40931</v>
      </c>
      <c r="CBN137" s="368">
        <v>43119</v>
      </c>
      <c r="CBO137" s="369" t="s">
        <v>1376</v>
      </c>
      <c r="CBP137" s="370">
        <v>43738</v>
      </c>
      <c r="CBQ137" s="347">
        <v>43647</v>
      </c>
      <c r="CBR137" s="347">
        <v>43738</v>
      </c>
      <c r="CBS137" s="366" t="s">
        <v>1161</v>
      </c>
      <c r="CBT137" s="367" t="s">
        <v>1375</v>
      </c>
      <c r="CBU137" s="368">
        <v>40931</v>
      </c>
      <c r="CBV137" s="368">
        <v>43119</v>
      </c>
      <c r="CBW137" s="369" t="s">
        <v>1376</v>
      </c>
      <c r="CBX137" s="370">
        <v>43738</v>
      </c>
      <c r="CBY137" s="347">
        <v>43647</v>
      </c>
      <c r="CBZ137" s="347">
        <v>43738</v>
      </c>
      <c r="CCA137" s="366" t="s">
        <v>1161</v>
      </c>
      <c r="CCB137" s="367" t="s">
        <v>1375</v>
      </c>
      <c r="CCC137" s="368">
        <v>40931</v>
      </c>
      <c r="CCD137" s="368">
        <v>43119</v>
      </c>
      <c r="CCE137" s="369" t="s">
        <v>1376</v>
      </c>
      <c r="CCF137" s="370">
        <v>43738</v>
      </c>
      <c r="CCG137" s="347">
        <v>43647</v>
      </c>
      <c r="CCH137" s="347">
        <v>43738</v>
      </c>
      <c r="CCI137" s="366" t="s">
        <v>1161</v>
      </c>
      <c r="CCJ137" s="367" t="s">
        <v>1375</v>
      </c>
      <c r="CCK137" s="368">
        <v>40931</v>
      </c>
      <c r="CCL137" s="368">
        <v>43119</v>
      </c>
      <c r="CCM137" s="369" t="s">
        <v>1376</v>
      </c>
      <c r="CCN137" s="370">
        <v>43738</v>
      </c>
      <c r="CCO137" s="347">
        <v>43647</v>
      </c>
      <c r="CCP137" s="347">
        <v>43738</v>
      </c>
      <c r="CCQ137" s="366" t="s">
        <v>1161</v>
      </c>
      <c r="CCR137" s="367" t="s">
        <v>1375</v>
      </c>
      <c r="CCS137" s="368">
        <v>40931</v>
      </c>
      <c r="CCT137" s="368">
        <v>43119</v>
      </c>
      <c r="CCU137" s="369" t="s">
        <v>1376</v>
      </c>
      <c r="CCV137" s="370">
        <v>43738</v>
      </c>
      <c r="CCW137" s="347">
        <v>43647</v>
      </c>
      <c r="CCX137" s="347">
        <v>43738</v>
      </c>
      <c r="CCY137" s="366" t="s">
        <v>1161</v>
      </c>
      <c r="CCZ137" s="367" t="s">
        <v>1375</v>
      </c>
      <c r="CDA137" s="368">
        <v>40931</v>
      </c>
      <c r="CDB137" s="368">
        <v>43119</v>
      </c>
      <c r="CDC137" s="369" t="s">
        <v>1376</v>
      </c>
      <c r="CDD137" s="370">
        <v>43738</v>
      </c>
      <c r="CDE137" s="347">
        <v>43647</v>
      </c>
      <c r="CDF137" s="347">
        <v>43738</v>
      </c>
      <c r="CDG137" s="366" t="s">
        <v>1161</v>
      </c>
      <c r="CDH137" s="367" t="s">
        <v>1375</v>
      </c>
      <c r="CDI137" s="368">
        <v>40931</v>
      </c>
      <c r="CDJ137" s="368">
        <v>43119</v>
      </c>
      <c r="CDK137" s="369" t="s">
        <v>1376</v>
      </c>
      <c r="CDL137" s="370">
        <v>43738</v>
      </c>
      <c r="CDM137" s="347">
        <v>43647</v>
      </c>
      <c r="CDN137" s="347">
        <v>43738</v>
      </c>
      <c r="CDO137" s="366" t="s">
        <v>1161</v>
      </c>
      <c r="CDP137" s="367" t="s">
        <v>1375</v>
      </c>
      <c r="CDQ137" s="368">
        <v>40931</v>
      </c>
      <c r="CDR137" s="368">
        <v>43119</v>
      </c>
      <c r="CDS137" s="369" t="s">
        <v>1376</v>
      </c>
      <c r="CDT137" s="370">
        <v>43738</v>
      </c>
      <c r="CDU137" s="347">
        <v>43647</v>
      </c>
      <c r="CDV137" s="347">
        <v>43738</v>
      </c>
      <c r="CDW137" s="366" t="s">
        <v>1161</v>
      </c>
      <c r="CDX137" s="367" t="s">
        <v>1375</v>
      </c>
      <c r="CDY137" s="368">
        <v>40931</v>
      </c>
      <c r="CDZ137" s="368">
        <v>43119</v>
      </c>
      <c r="CEA137" s="369" t="s">
        <v>1376</v>
      </c>
      <c r="CEB137" s="370">
        <v>43738</v>
      </c>
      <c r="CEC137" s="347">
        <v>43647</v>
      </c>
      <c r="CED137" s="347">
        <v>43738</v>
      </c>
      <c r="CEE137" s="366" t="s">
        <v>1161</v>
      </c>
      <c r="CEF137" s="367" t="s">
        <v>1375</v>
      </c>
      <c r="CEG137" s="368">
        <v>40931</v>
      </c>
      <c r="CEH137" s="368">
        <v>43119</v>
      </c>
      <c r="CEI137" s="369" t="s">
        <v>1376</v>
      </c>
      <c r="CEJ137" s="370">
        <v>43738</v>
      </c>
      <c r="CEK137" s="347">
        <v>43647</v>
      </c>
      <c r="CEL137" s="347">
        <v>43738</v>
      </c>
      <c r="CEM137" s="366" t="s">
        <v>1161</v>
      </c>
      <c r="CEN137" s="367" t="s">
        <v>1375</v>
      </c>
      <c r="CEO137" s="368">
        <v>40931</v>
      </c>
      <c r="CEP137" s="368">
        <v>43119</v>
      </c>
      <c r="CEQ137" s="369" t="s">
        <v>1376</v>
      </c>
      <c r="CER137" s="370">
        <v>43738</v>
      </c>
      <c r="CES137" s="347">
        <v>43647</v>
      </c>
      <c r="CET137" s="347">
        <v>43738</v>
      </c>
      <c r="CEU137" s="366" t="s">
        <v>1161</v>
      </c>
      <c r="CEV137" s="367" t="s">
        <v>1375</v>
      </c>
      <c r="CEW137" s="368">
        <v>40931</v>
      </c>
      <c r="CEX137" s="368">
        <v>43119</v>
      </c>
      <c r="CEY137" s="369" t="s">
        <v>1376</v>
      </c>
      <c r="CEZ137" s="370">
        <v>43738</v>
      </c>
      <c r="CFA137" s="347">
        <v>43647</v>
      </c>
      <c r="CFB137" s="347">
        <v>43738</v>
      </c>
      <c r="CFC137" s="366" t="s">
        <v>1161</v>
      </c>
      <c r="CFD137" s="367" t="s">
        <v>1375</v>
      </c>
      <c r="CFE137" s="368">
        <v>40931</v>
      </c>
      <c r="CFF137" s="368">
        <v>43119</v>
      </c>
      <c r="CFG137" s="369" t="s">
        <v>1376</v>
      </c>
      <c r="CFH137" s="370">
        <v>43738</v>
      </c>
      <c r="CFI137" s="347">
        <v>43647</v>
      </c>
      <c r="CFJ137" s="347">
        <v>43738</v>
      </c>
      <c r="CFK137" s="366" t="s">
        <v>1161</v>
      </c>
      <c r="CFL137" s="367" t="s">
        <v>1375</v>
      </c>
      <c r="CFM137" s="368">
        <v>40931</v>
      </c>
      <c r="CFN137" s="368">
        <v>43119</v>
      </c>
      <c r="CFO137" s="369" t="s">
        <v>1376</v>
      </c>
      <c r="CFP137" s="370">
        <v>43738</v>
      </c>
      <c r="CFQ137" s="347">
        <v>43647</v>
      </c>
      <c r="CFR137" s="347">
        <v>43738</v>
      </c>
      <c r="CFS137" s="366" t="s">
        <v>1161</v>
      </c>
      <c r="CFT137" s="367" t="s">
        <v>1375</v>
      </c>
      <c r="CFU137" s="368">
        <v>40931</v>
      </c>
      <c r="CFV137" s="368">
        <v>43119</v>
      </c>
      <c r="CFW137" s="369" t="s">
        <v>1376</v>
      </c>
      <c r="CFX137" s="370">
        <v>43738</v>
      </c>
      <c r="CFY137" s="347">
        <v>43647</v>
      </c>
      <c r="CFZ137" s="347">
        <v>43738</v>
      </c>
      <c r="CGA137" s="366" t="s">
        <v>1161</v>
      </c>
      <c r="CGB137" s="367" t="s">
        <v>1375</v>
      </c>
      <c r="CGC137" s="368">
        <v>40931</v>
      </c>
      <c r="CGD137" s="368">
        <v>43119</v>
      </c>
      <c r="CGE137" s="369" t="s">
        <v>1376</v>
      </c>
      <c r="CGF137" s="370">
        <v>43738</v>
      </c>
      <c r="CGG137" s="347">
        <v>43647</v>
      </c>
      <c r="CGH137" s="347">
        <v>43738</v>
      </c>
      <c r="CGI137" s="366" t="s">
        <v>1161</v>
      </c>
      <c r="CGJ137" s="367" t="s">
        <v>1375</v>
      </c>
      <c r="CGK137" s="368">
        <v>40931</v>
      </c>
      <c r="CGL137" s="368">
        <v>43119</v>
      </c>
      <c r="CGM137" s="369" t="s">
        <v>1376</v>
      </c>
      <c r="CGN137" s="370">
        <v>43738</v>
      </c>
      <c r="CGO137" s="347">
        <v>43647</v>
      </c>
      <c r="CGP137" s="347">
        <v>43738</v>
      </c>
      <c r="CGQ137" s="366" t="s">
        <v>1161</v>
      </c>
      <c r="CGR137" s="367" t="s">
        <v>1375</v>
      </c>
      <c r="CGS137" s="368">
        <v>40931</v>
      </c>
      <c r="CGT137" s="368">
        <v>43119</v>
      </c>
      <c r="CGU137" s="369" t="s">
        <v>1376</v>
      </c>
      <c r="CGV137" s="370">
        <v>43738</v>
      </c>
      <c r="CGW137" s="347">
        <v>43647</v>
      </c>
      <c r="CGX137" s="347">
        <v>43738</v>
      </c>
      <c r="CGY137" s="366" t="s">
        <v>1161</v>
      </c>
      <c r="CGZ137" s="367" t="s">
        <v>1375</v>
      </c>
      <c r="CHA137" s="368">
        <v>40931</v>
      </c>
      <c r="CHB137" s="368">
        <v>43119</v>
      </c>
      <c r="CHC137" s="369" t="s">
        <v>1376</v>
      </c>
      <c r="CHD137" s="370">
        <v>43738</v>
      </c>
      <c r="CHE137" s="347">
        <v>43647</v>
      </c>
      <c r="CHF137" s="347">
        <v>43738</v>
      </c>
      <c r="CHG137" s="366" t="s">
        <v>1161</v>
      </c>
      <c r="CHH137" s="367" t="s">
        <v>1375</v>
      </c>
      <c r="CHI137" s="368">
        <v>40931</v>
      </c>
      <c r="CHJ137" s="368">
        <v>43119</v>
      </c>
      <c r="CHK137" s="369" t="s">
        <v>1376</v>
      </c>
      <c r="CHL137" s="370">
        <v>43738</v>
      </c>
      <c r="CHM137" s="347">
        <v>43647</v>
      </c>
      <c r="CHN137" s="347">
        <v>43738</v>
      </c>
      <c r="CHO137" s="366" t="s">
        <v>1161</v>
      </c>
      <c r="CHP137" s="367" t="s">
        <v>1375</v>
      </c>
      <c r="CHQ137" s="368">
        <v>40931</v>
      </c>
      <c r="CHR137" s="368">
        <v>43119</v>
      </c>
      <c r="CHS137" s="369" t="s">
        <v>1376</v>
      </c>
      <c r="CHT137" s="370">
        <v>43738</v>
      </c>
      <c r="CHU137" s="347">
        <v>43647</v>
      </c>
      <c r="CHV137" s="347">
        <v>43738</v>
      </c>
      <c r="CHW137" s="366" t="s">
        <v>1161</v>
      </c>
      <c r="CHX137" s="367" t="s">
        <v>1375</v>
      </c>
      <c r="CHY137" s="368">
        <v>40931</v>
      </c>
      <c r="CHZ137" s="368">
        <v>43119</v>
      </c>
      <c r="CIA137" s="369" t="s">
        <v>1376</v>
      </c>
      <c r="CIB137" s="370">
        <v>43738</v>
      </c>
      <c r="CIC137" s="347">
        <v>43647</v>
      </c>
      <c r="CID137" s="347">
        <v>43738</v>
      </c>
      <c r="CIE137" s="366" t="s">
        <v>1161</v>
      </c>
      <c r="CIF137" s="367" t="s">
        <v>1375</v>
      </c>
      <c r="CIG137" s="368">
        <v>40931</v>
      </c>
      <c r="CIH137" s="368">
        <v>43119</v>
      </c>
      <c r="CII137" s="369" t="s">
        <v>1376</v>
      </c>
      <c r="CIJ137" s="370">
        <v>43738</v>
      </c>
      <c r="CIK137" s="347">
        <v>43647</v>
      </c>
      <c r="CIL137" s="347">
        <v>43738</v>
      </c>
      <c r="CIM137" s="366" t="s">
        <v>1161</v>
      </c>
      <c r="CIN137" s="367" t="s">
        <v>1375</v>
      </c>
      <c r="CIO137" s="368">
        <v>40931</v>
      </c>
      <c r="CIP137" s="368">
        <v>43119</v>
      </c>
      <c r="CIQ137" s="369" t="s">
        <v>1376</v>
      </c>
      <c r="CIR137" s="370">
        <v>43738</v>
      </c>
      <c r="CIS137" s="347">
        <v>43647</v>
      </c>
      <c r="CIT137" s="347">
        <v>43738</v>
      </c>
      <c r="CIU137" s="366" t="s">
        <v>1161</v>
      </c>
      <c r="CIV137" s="367" t="s">
        <v>1375</v>
      </c>
      <c r="CIW137" s="368">
        <v>40931</v>
      </c>
      <c r="CIX137" s="368">
        <v>43119</v>
      </c>
      <c r="CIY137" s="369" t="s">
        <v>1376</v>
      </c>
      <c r="CIZ137" s="370">
        <v>43738</v>
      </c>
      <c r="CJA137" s="347">
        <v>43647</v>
      </c>
      <c r="CJB137" s="347">
        <v>43738</v>
      </c>
      <c r="CJC137" s="366" t="s">
        <v>1161</v>
      </c>
      <c r="CJD137" s="367" t="s">
        <v>1375</v>
      </c>
      <c r="CJE137" s="368">
        <v>40931</v>
      </c>
      <c r="CJF137" s="368">
        <v>43119</v>
      </c>
      <c r="CJG137" s="369" t="s">
        <v>1376</v>
      </c>
      <c r="CJH137" s="370">
        <v>43738</v>
      </c>
      <c r="CJI137" s="347">
        <v>43647</v>
      </c>
      <c r="CJJ137" s="347">
        <v>43738</v>
      </c>
      <c r="CJK137" s="366" t="s">
        <v>1161</v>
      </c>
      <c r="CJL137" s="367" t="s">
        <v>1375</v>
      </c>
      <c r="CJM137" s="368">
        <v>40931</v>
      </c>
      <c r="CJN137" s="368">
        <v>43119</v>
      </c>
      <c r="CJO137" s="369" t="s">
        <v>1376</v>
      </c>
      <c r="CJP137" s="370">
        <v>43738</v>
      </c>
      <c r="CJQ137" s="347">
        <v>43647</v>
      </c>
      <c r="CJR137" s="347">
        <v>43738</v>
      </c>
      <c r="CJS137" s="366" t="s">
        <v>1161</v>
      </c>
      <c r="CJT137" s="367" t="s">
        <v>1375</v>
      </c>
      <c r="CJU137" s="368">
        <v>40931</v>
      </c>
      <c r="CJV137" s="368">
        <v>43119</v>
      </c>
      <c r="CJW137" s="369" t="s">
        <v>1376</v>
      </c>
      <c r="CJX137" s="370">
        <v>43738</v>
      </c>
      <c r="CJY137" s="347">
        <v>43647</v>
      </c>
      <c r="CJZ137" s="347">
        <v>43738</v>
      </c>
      <c r="CKA137" s="366" t="s">
        <v>1161</v>
      </c>
      <c r="CKB137" s="367" t="s">
        <v>1375</v>
      </c>
      <c r="CKC137" s="368">
        <v>40931</v>
      </c>
      <c r="CKD137" s="368">
        <v>43119</v>
      </c>
      <c r="CKE137" s="369" t="s">
        <v>1376</v>
      </c>
      <c r="CKF137" s="370">
        <v>43738</v>
      </c>
      <c r="CKG137" s="347">
        <v>43647</v>
      </c>
      <c r="CKH137" s="347">
        <v>43738</v>
      </c>
      <c r="CKI137" s="366" t="s">
        <v>1161</v>
      </c>
      <c r="CKJ137" s="367" t="s">
        <v>1375</v>
      </c>
      <c r="CKK137" s="368">
        <v>40931</v>
      </c>
      <c r="CKL137" s="368">
        <v>43119</v>
      </c>
      <c r="CKM137" s="369" t="s">
        <v>1376</v>
      </c>
      <c r="CKN137" s="370">
        <v>43738</v>
      </c>
      <c r="CKO137" s="347">
        <v>43647</v>
      </c>
      <c r="CKP137" s="347">
        <v>43738</v>
      </c>
      <c r="CKQ137" s="366" t="s">
        <v>1161</v>
      </c>
      <c r="CKR137" s="367" t="s">
        <v>1375</v>
      </c>
      <c r="CKS137" s="368">
        <v>40931</v>
      </c>
      <c r="CKT137" s="368">
        <v>43119</v>
      </c>
      <c r="CKU137" s="369" t="s">
        <v>1376</v>
      </c>
      <c r="CKV137" s="370">
        <v>43738</v>
      </c>
      <c r="CKW137" s="347">
        <v>43647</v>
      </c>
      <c r="CKX137" s="347">
        <v>43738</v>
      </c>
      <c r="CKY137" s="366" t="s">
        <v>1161</v>
      </c>
      <c r="CKZ137" s="367" t="s">
        <v>1375</v>
      </c>
      <c r="CLA137" s="368">
        <v>40931</v>
      </c>
      <c r="CLB137" s="368">
        <v>43119</v>
      </c>
      <c r="CLC137" s="369" t="s">
        <v>1376</v>
      </c>
      <c r="CLD137" s="370">
        <v>43738</v>
      </c>
      <c r="CLE137" s="347">
        <v>43647</v>
      </c>
      <c r="CLF137" s="347">
        <v>43738</v>
      </c>
      <c r="CLG137" s="366" t="s">
        <v>1161</v>
      </c>
      <c r="CLH137" s="367" t="s">
        <v>1375</v>
      </c>
      <c r="CLI137" s="368">
        <v>40931</v>
      </c>
      <c r="CLJ137" s="368">
        <v>43119</v>
      </c>
      <c r="CLK137" s="369" t="s">
        <v>1376</v>
      </c>
      <c r="CLL137" s="370">
        <v>43738</v>
      </c>
      <c r="CLM137" s="347">
        <v>43647</v>
      </c>
      <c r="CLN137" s="347">
        <v>43738</v>
      </c>
      <c r="CLO137" s="366" t="s">
        <v>1161</v>
      </c>
      <c r="CLP137" s="367" t="s">
        <v>1375</v>
      </c>
      <c r="CLQ137" s="368">
        <v>40931</v>
      </c>
      <c r="CLR137" s="368">
        <v>43119</v>
      </c>
      <c r="CLS137" s="369" t="s">
        <v>1376</v>
      </c>
      <c r="CLT137" s="370">
        <v>43738</v>
      </c>
      <c r="CLU137" s="347">
        <v>43647</v>
      </c>
      <c r="CLV137" s="347">
        <v>43738</v>
      </c>
      <c r="CLW137" s="366" t="s">
        <v>1161</v>
      </c>
      <c r="CLX137" s="367" t="s">
        <v>1375</v>
      </c>
      <c r="CLY137" s="368">
        <v>40931</v>
      </c>
      <c r="CLZ137" s="368">
        <v>43119</v>
      </c>
      <c r="CMA137" s="369" t="s">
        <v>1376</v>
      </c>
      <c r="CMB137" s="370">
        <v>43738</v>
      </c>
      <c r="CMC137" s="347">
        <v>43647</v>
      </c>
      <c r="CMD137" s="347">
        <v>43738</v>
      </c>
      <c r="CME137" s="366" t="s">
        <v>1161</v>
      </c>
      <c r="CMF137" s="367" t="s">
        <v>1375</v>
      </c>
      <c r="CMG137" s="368">
        <v>40931</v>
      </c>
      <c r="CMH137" s="368">
        <v>43119</v>
      </c>
      <c r="CMI137" s="369" t="s">
        <v>1376</v>
      </c>
      <c r="CMJ137" s="370">
        <v>43738</v>
      </c>
      <c r="CMK137" s="347">
        <v>43647</v>
      </c>
      <c r="CML137" s="347">
        <v>43738</v>
      </c>
      <c r="CMM137" s="366" t="s">
        <v>1161</v>
      </c>
      <c r="CMN137" s="367" t="s">
        <v>1375</v>
      </c>
      <c r="CMO137" s="368">
        <v>40931</v>
      </c>
      <c r="CMP137" s="368">
        <v>43119</v>
      </c>
      <c r="CMQ137" s="369" t="s">
        <v>1376</v>
      </c>
      <c r="CMR137" s="370">
        <v>43738</v>
      </c>
      <c r="CMS137" s="347">
        <v>43647</v>
      </c>
      <c r="CMT137" s="347">
        <v>43738</v>
      </c>
      <c r="CMU137" s="366" t="s">
        <v>1161</v>
      </c>
      <c r="CMV137" s="367" t="s">
        <v>1375</v>
      </c>
      <c r="CMW137" s="368">
        <v>40931</v>
      </c>
      <c r="CMX137" s="368">
        <v>43119</v>
      </c>
      <c r="CMY137" s="369" t="s">
        <v>1376</v>
      </c>
      <c r="CMZ137" s="370">
        <v>43738</v>
      </c>
      <c r="CNA137" s="347">
        <v>43647</v>
      </c>
      <c r="CNB137" s="347">
        <v>43738</v>
      </c>
      <c r="CNC137" s="366" t="s">
        <v>1161</v>
      </c>
      <c r="CND137" s="367" t="s">
        <v>1375</v>
      </c>
      <c r="CNE137" s="368">
        <v>40931</v>
      </c>
      <c r="CNF137" s="368">
        <v>43119</v>
      </c>
      <c r="CNG137" s="369" t="s">
        <v>1376</v>
      </c>
      <c r="CNH137" s="370">
        <v>43738</v>
      </c>
      <c r="CNI137" s="347">
        <v>43647</v>
      </c>
      <c r="CNJ137" s="347">
        <v>43738</v>
      </c>
      <c r="CNK137" s="366" t="s">
        <v>1161</v>
      </c>
      <c r="CNL137" s="367" t="s">
        <v>1375</v>
      </c>
      <c r="CNM137" s="368">
        <v>40931</v>
      </c>
      <c r="CNN137" s="368">
        <v>43119</v>
      </c>
      <c r="CNO137" s="369" t="s">
        <v>1376</v>
      </c>
      <c r="CNP137" s="370">
        <v>43738</v>
      </c>
      <c r="CNQ137" s="347">
        <v>43647</v>
      </c>
      <c r="CNR137" s="347">
        <v>43738</v>
      </c>
      <c r="CNS137" s="366" t="s">
        <v>1161</v>
      </c>
      <c r="CNT137" s="367" t="s">
        <v>1375</v>
      </c>
      <c r="CNU137" s="368">
        <v>40931</v>
      </c>
      <c r="CNV137" s="368">
        <v>43119</v>
      </c>
      <c r="CNW137" s="369" t="s">
        <v>1376</v>
      </c>
      <c r="CNX137" s="370">
        <v>43738</v>
      </c>
      <c r="CNY137" s="347">
        <v>43647</v>
      </c>
      <c r="CNZ137" s="347">
        <v>43738</v>
      </c>
      <c r="COA137" s="366" t="s">
        <v>1161</v>
      </c>
      <c r="COB137" s="367" t="s">
        <v>1375</v>
      </c>
      <c r="COC137" s="368">
        <v>40931</v>
      </c>
      <c r="COD137" s="368">
        <v>43119</v>
      </c>
      <c r="COE137" s="369" t="s">
        <v>1376</v>
      </c>
      <c r="COF137" s="370">
        <v>43738</v>
      </c>
      <c r="COG137" s="347">
        <v>43647</v>
      </c>
      <c r="COH137" s="347">
        <v>43738</v>
      </c>
      <c r="COI137" s="366" t="s">
        <v>1161</v>
      </c>
      <c r="COJ137" s="367" t="s">
        <v>1375</v>
      </c>
      <c r="COK137" s="368">
        <v>40931</v>
      </c>
      <c r="COL137" s="368">
        <v>43119</v>
      </c>
      <c r="COM137" s="369" t="s">
        <v>1376</v>
      </c>
      <c r="CON137" s="370">
        <v>43738</v>
      </c>
      <c r="COO137" s="347">
        <v>43647</v>
      </c>
      <c r="COP137" s="347">
        <v>43738</v>
      </c>
      <c r="COQ137" s="366" t="s">
        <v>1161</v>
      </c>
      <c r="COR137" s="367" t="s">
        <v>1375</v>
      </c>
      <c r="COS137" s="368">
        <v>40931</v>
      </c>
      <c r="COT137" s="368">
        <v>43119</v>
      </c>
      <c r="COU137" s="369" t="s">
        <v>1376</v>
      </c>
      <c r="COV137" s="370">
        <v>43738</v>
      </c>
      <c r="COW137" s="347">
        <v>43647</v>
      </c>
      <c r="COX137" s="347">
        <v>43738</v>
      </c>
      <c r="COY137" s="366" t="s">
        <v>1161</v>
      </c>
      <c r="COZ137" s="367" t="s">
        <v>1375</v>
      </c>
      <c r="CPA137" s="368">
        <v>40931</v>
      </c>
      <c r="CPB137" s="368">
        <v>43119</v>
      </c>
      <c r="CPC137" s="369" t="s">
        <v>1376</v>
      </c>
      <c r="CPD137" s="370">
        <v>43738</v>
      </c>
      <c r="CPE137" s="347">
        <v>43647</v>
      </c>
      <c r="CPF137" s="347">
        <v>43738</v>
      </c>
      <c r="CPG137" s="366" t="s">
        <v>1161</v>
      </c>
      <c r="CPH137" s="367" t="s">
        <v>1375</v>
      </c>
      <c r="CPI137" s="368">
        <v>40931</v>
      </c>
      <c r="CPJ137" s="368">
        <v>43119</v>
      </c>
      <c r="CPK137" s="369" t="s">
        <v>1376</v>
      </c>
      <c r="CPL137" s="370">
        <v>43738</v>
      </c>
      <c r="CPM137" s="347">
        <v>43647</v>
      </c>
      <c r="CPN137" s="347">
        <v>43738</v>
      </c>
      <c r="CPO137" s="366" t="s">
        <v>1161</v>
      </c>
      <c r="CPP137" s="367" t="s">
        <v>1375</v>
      </c>
      <c r="CPQ137" s="368">
        <v>40931</v>
      </c>
      <c r="CPR137" s="368">
        <v>43119</v>
      </c>
      <c r="CPS137" s="369" t="s">
        <v>1376</v>
      </c>
      <c r="CPT137" s="370">
        <v>43738</v>
      </c>
      <c r="CPU137" s="347">
        <v>43647</v>
      </c>
      <c r="CPV137" s="347">
        <v>43738</v>
      </c>
      <c r="CPW137" s="366" t="s">
        <v>1161</v>
      </c>
      <c r="CPX137" s="367" t="s">
        <v>1375</v>
      </c>
      <c r="CPY137" s="368">
        <v>40931</v>
      </c>
      <c r="CPZ137" s="368">
        <v>43119</v>
      </c>
      <c r="CQA137" s="369" t="s">
        <v>1376</v>
      </c>
      <c r="CQB137" s="370">
        <v>43738</v>
      </c>
      <c r="CQC137" s="347">
        <v>43647</v>
      </c>
      <c r="CQD137" s="347">
        <v>43738</v>
      </c>
      <c r="CQE137" s="366" t="s">
        <v>1161</v>
      </c>
      <c r="CQF137" s="367" t="s">
        <v>1375</v>
      </c>
      <c r="CQG137" s="368">
        <v>40931</v>
      </c>
      <c r="CQH137" s="368">
        <v>43119</v>
      </c>
      <c r="CQI137" s="369" t="s">
        <v>1376</v>
      </c>
      <c r="CQJ137" s="370">
        <v>43738</v>
      </c>
      <c r="CQK137" s="347">
        <v>43647</v>
      </c>
      <c r="CQL137" s="347">
        <v>43738</v>
      </c>
      <c r="CQM137" s="366" t="s">
        <v>1161</v>
      </c>
      <c r="CQN137" s="367" t="s">
        <v>1375</v>
      </c>
      <c r="CQO137" s="368">
        <v>40931</v>
      </c>
      <c r="CQP137" s="368">
        <v>43119</v>
      </c>
      <c r="CQQ137" s="369" t="s">
        <v>1376</v>
      </c>
      <c r="CQR137" s="370">
        <v>43738</v>
      </c>
      <c r="CQS137" s="347">
        <v>43647</v>
      </c>
      <c r="CQT137" s="347">
        <v>43738</v>
      </c>
      <c r="CQU137" s="366" t="s">
        <v>1161</v>
      </c>
      <c r="CQV137" s="367" t="s">
        <v>1375</v>
      </c>
      <c r="CQW137" s="368">
        <v>40931</v>
      </c>
      <c r="CQX137" s="368">
        <v>43119</v>
      </c>
      <c r="CQY137" s="369" t="s">
        <v>1376</v>
      </c>
      <c r="CQZ137" s="370">
        <v>43738</v>
      </c>
      <c r="CRA137" s="347">
        <v>43647</v>
      </c>
      <c r="CRB137" s="347">
        <v>43738</v>
      </c>
      <c r="CRC137" s="366" t="s">
        <v>1161</v>
      </c>
      <c r="CRD137" s="367" t="s">
        <v>1375</v>
      </c>
      <c r="CRE137" s="368">
        <v>40931</v>
      </c>
      <c r="CRF137" s="368">
        <v>43119</v>
      </c>
      <c r="CRG137" s="369" t="s">
        <v>1376</v>
      </c>
      <c r="CRH137" s="370">
        <v>43738</v>
      </c>
      <c r="CRI137" s="347">
        <v>43647</v>
      </c>
      <c r="CRJ137" s="347">
        <v>43738</v>
      </c>
      <c r="CRK137" s="366" t="s">
        <v>1161</v>
      </c>
      <c r="CRL137" s="367" t="s">
        <v>1375</v>
      </c>
      <c r="CRM137" s="368">
        <v>40931</v>
      </c>
      <c r="CRN137" s="368">
        <v>43119</v>
      </c>
      <c r="CRO137" s="369" t="s">
        <v>1376</v>
      </c>
      <c r="CRP137" s="370">
        <v>43738</v>
      </c>
      <c r="CRQ137" s="347">
        <v>43647</v>
      </c>
      <c r="CRR137" s="347">
        <v>43738</v>
      </c>
      <c r="CRS137" s="366" t="s">
        <v>1161</v>
      </c>
      <c r="CRT137" s="367" t="s">
        <v>1375</v>
      </c>
      <c r="CRU137" s="368">
        <v>40931</v>
      </c>
      <c r="CRV137" s="368">
        <v>43119</v>
      </c>
      <c r="CRW137" s="369" t="s">
        <v>1376</v>
      </c>
      <c r="CRX137" s="370">
        <v>43738</v>
      </c>
      <c r="CRY137" s="347">
        <v>43647</v>
      </c>
      <c r="CRZ137" s="347">
        <v>43738</v>
      </c>
      <c r="CSA137" s="366" t="s">
        <v>1161</v>
      </c>
      <c r="CSB137" s="367" t="s">
        <v>1375</v>
      </c>
      <c r="CSC137" s="368">
        <v>40931</v>
      </c>
      <c r="CSD137" s="368">
        <v>43119</v>
      </c>
      <c r="CSE137" s="369" t="s">
        <v>1376</v>
      </c>
      <c r="CSF137" s="370">
        <v>43738</v>
      </c>
      <c r="CSG137" s="347">
        <v>43647</v>
      </c>
      <c r="CSH137" s="347">
        <v>43738</v>
      </c>
      <c r="CSI137" s="366" t="s">
        <v>1161</v>
      </c>
      <c r="CSJ137" s="367" t="s">
        <v>1375</v>
      </c>
      <c r="CSK137" s="368">
        <v>40931</v>
      </c>
      <c r="CSL137" s="368">
        <v>43119</v>
      </c>
      <c r="CSM137" s="369" t="s">
        <v>1376</v>
      </c>
      <c r="CSN137" s="370">
        <v>43738</v>
      </c>
      <c r="CSO137" s="347">
        <v>43647</v>
      </c>
      <c r="CSP137" s="347">
        <v>43738</v>
      </c>
      <c r="CSQ137" s="366" t="s">
        <v>1161</v>
      </c>
      <c r="CSR137" s="367" t="s">
        <v>1375</v>
      </c>
      <c r="CSS137" s="368">
        <v>40931</v>
      </c>
      <c r="CST137" s="368">
        <v>43119</v>
      </c>
      <c r="CSU137" s="369" t="s">
        <v>1376</v>
      </c>
      <c r="CSV137" s="370">
        <v>43738</v>
      </c>
      <c r="CSW137" s="347">
        <v>43647</v>
      </c>
      <c r="CSX137" s="347">
        <v>43738</v>
      </c>
      <c r="CSY137" s="366" t="s">
        <v>1161</v>
      </c>
      <c r="CSZ137" s="367" t="s">
        <v>1375</v>
      </c>
      <c r="CTA137" s="368">
        <v>40931</v>
      </c>
      <c r="CTB137" s="368">
        <v>43119</v>
      </c>
      <c r="CTC137" s="369" t="s">
        <v>1376</v>
      </c>
      <c r="CTD137" s="370">
        <v>43738</v>
      </c>
      <c r="CTE137" s="347">
        <v>43647</v>
      </c>
      <c r="CTF137" s="347">
        <v>43738</v>
      </c>
      <c r="CTG137" s="366" t="s">
        <v>1161</v>
      </c>
      <c r="CTH137" s="367" t="s">
        <v>1375</v>
      </c>
      <c r="CTI137" s="368">
        <v>40931</v>
      </c>
      <c r="CTJ137" s="368">
        <v>43119</v>
      </c>
      <c r="CTK137" s="369" t="s">
        <v>1376</v>
      </c>
      <c r="CTL137" s="370">
        <v>43738</v>
      </c>
      <c r="CTM137" s="347">
        <v>43647</v>
      </c>
      <c r="CTN137" s="347">
        <v>43738</v>
      </c>
      <c r="CTO137" s="366" t="s">
        <v>1161</v>
      </c>
      <c r="CTP137" s="367" t="s">
        <v>1375</v>
      </c>
      <c r="CTQ137" s="368">
        <v>40931</v>
      </c>
      <c r="CTR137" s="368">
        <v>43119</v>
      </c>
      <c r="CTS137" s="369" t="s">
        <v>1376</v>
      </c>
      <c r="CTT137" s="370">
        <v>43738</v>
      </c>
      <c r="CTU137" s="347">
        <v>43647</v>
      </c>
      <c r="CTV137" s="347">
        <v>43738</v>
      </c>
      <c r="CTW137" s="366" t="s">
        <v>1161</v>
      </c>
      <c r="CTX137" s="367" t="s">
        <v>1375</v>
      </c>
      <c r="CTY137" s="368">
        <v>40931</v>
      </c>
      <c r="CTZ137" s="368">
        <v>43119</v>
      </c>
      <c r="CUA137" s="369" t="s">
        <v>1376</v>
      </c>
      <c r="CUB137" s="370">
        <v>43738</v>
      </c>
      <c r="CUC137" s="347">
        <v>43647</v>
      </c>
      <c r="CUD137" s="347">
        <v>43738</v>
      </c>
      <c r="CUE137" s="366" t="s">
        <v>1161</v>
      </c>
      <c r="CUF137" s="367" t="s">
        <v>1375</v>
      </c>
      <c r="CUG137" s="368">
        <v>40931</v>
      </c>
      <c r="CUH137" s="368">
        <v>43119</v>
      </c>
      <c r="CUI137" s="369" t="s">
        <v>1376</v>
      </c>
      <c r="CUJ137" s="370">
        <v>43738</v>
      </c>
      <c r="CUK137" s="347">
        <v>43647</v>
      </c>
      <c r="CUL137" s="347">
        <v>43738</v>
      </c>
      <c r="CUM137" s="366" t="s">
        <v>1161</v>
      </c>
      <c r="CUN137" s="367" t="s">
        <v>1375</v>
      </c>
      <c r="CUO137" s="368">
        <v>40931</v>
      </c>
      <c r="CUP137" s="368">
        <v>43119</v>
      </c>
      <c r="CUQ137" s="369" t="s">
        <v>1376</v>
      </c>
      <c r="CUR137" s="370">
        <v>43738</v>
      </c>
      <c r="CUS137" s="347">
        <v>43647</v>
      </c>
      <c r="CUT137" s="347">
        <v>43738</v>
      </c>
      <c r="CUU137" s="366" t="s">
        <v>1161</v>
      </c>
      <c r="CUV137" s="367" t="s">
        <v>1375</v>
      </c>
      <c r="CUW137" s="368">
        <v>40931</v>
      </c>
      <c r="CUX137" s="368">
        <v>43119</v>
      </c>
      <c r="CUY137" s="369" t="s">
        <v>1376</v>
      </c>
      <c r="CUZ137" s="370">
        <v>43738</v>
      </c>
      <c r="CVA137" s="347">
        <v>43647</v>
      </c>
      <c r="CVB137" s="347">
        <v>43738</v>
      </c>
      <c r="CVC137" s="366" t="s">
        <v>1161</v>
      </c>
      <c r="CVD137" s="367" t="s">
        <v>1375</v>
      </c>
      <c r="CVE137" s="368">
        <v>40931</v>
      </c>
      <c r="CVF137" s="368">
        <v>43119</v>
      </c>
      <c r="CVG137" s="369" t="s">
        <v>1376</v>
      </c>
      <c r="CVH137" s="370">
        <v>43738</v>
      </c>
      <c r="CVI137" s="347">
        <v>43647</v>
      </c>
      <c r="CVJ137" s="347">
        <v>43738</v>
      </c>
      <c r="CVK137" s="366" t="s">
        <v>1161</v>
      </c>
      <c r="CVL137" s="367" t="s">
        <v>1375</v>
      </c>
      <c r="CVM137" s="368">
        <v>40931</v>
      </c>
      <c r="CVN137" s="368">
        <v>43119</v>
      </c>
      <c r="CVO137" s="369" t="s">
        <v>1376</v>
      </c>
      <c r="CVP137" s="370">
        <v>43738</v>
      </c>
      <c r="CVQ137" s="347">
        <v>43647</v>
      </c>
      <c r="CVR137" s="347">
        <v>43738</v>
      </c>
      <c r="CVS137" s="366" t="s">
        <v>1161</v>
      </c>
      <c r="CVT137" s="367" t="s">
        <v>1375</v>
      </c>
      <c r="CVU137" s="368">
        <v>40931</v>
      </c>
      <c r="CVV137" s="368">
        <v>43119</v>
      </c>
      <c r="CVW137" s="369" t="s">
        <v>1376</v>
      </c>
      <c r="CVX137" s="370">
        <v>43738</v>
      </c>
      <c r="CVY137" s="347">
        <v>43647</v>
      </c>
      <c r="CVZ137" s="347">
        <v>43738</v>
      </c>
      <c r="CWA137" s="366" t="s">
        <v>1161</v>
      </c>
      <c r="CWB137" s="367" t="s">
        <v>1375</v>
      </c>
      <c r="CWC137" s="368">
        <v>40931</v>
      </c>
      <c r="CWD137" s="368">
        <v>43119</v>
      </c>
      <c r="CWE137" s="369" t="s">
        <v>1376</v>
      </c>
      <c r="CWF137" s="370">
        <v>43738</v>
      </c>
      <c r="CWG137" s="347">
        <v>43647</v>
      </c>
      <c r="CWH137" s="347">
        <v>43738</v>
      </c>
      <c r="CWI137" s="366" t="s">
        <v>1161</v>
      </c>
      <c r="CWJ137" s="367" t="s">
        <v>1375</v>
      </c>
      <c r="CWK137" s="368">
        <v>40931</v>
      </c>
      <c r="CWL137" s="368">
        <v>43119</v>
      </c>
      <c r="CWM137" s="369" t="s">
        <v>1376</v>
      </c>
      <c r="CWN137" s="370">
        <v>43738</v>
      </c>
      <c r="CWO137" s="347">
        <v>43647</v>
      </c>
      <c r="CWP137" s="347">
        <v>43738</v>
      </c>
      <c r="CWQ137" s="366" t="s">
        <v>1161</v>
      </c>
      <c r="CWR137" s="367" t="s">
        <v>1375</v>
      </c>
      <c r="CWS137" s="368">
        <v>40931</v>
      </c>
      <c r="CWT137" s="368">
        <v>43119</v>
      </c>
      <c r="CWU137" s="369" t="s">
        <v>1376</v>
      </c>
      <c r="CWV137" s="370">
        <v>43738</v>
      </c>
      <c r="CWW137" s="347">
        <v>43647</v>
      </c>
      <c r="CWX137" s="347">
        <v>43738</v>
      </c>
      <c r="CWY137" s="366" t="s">
        <v>1161</v>
      </c>
      <c r="CWZ137" s="367" t="s">
        <v>1375</v>
      </c>
      <c r="CXA137" s="368">
        <v>40931</v>
      </c>
      <c r="CXB137" s="368">
        <v>43119</v>
      </c>
      <c r="CXC137" s="369" t="s">
        <v>1376</v>
      </c>
      <c r="CXD137" s="370">
        <v>43738</v>
      </c>
      <c r="CXE137" s="347">
        <v>43647</v>
      </c>
      <c r="CXF137" s="347">
        <v>43738</v>
      </c>
      <c r="CXG137" s="366" t="s">
        <v>1161</v>
      </c>
      <c r="CXH137" s="367" t="s">
        <v>1375</v>
      </c>
      <c r="CXI137" s="368">
        <v>40931</v>
      </c>
      <c r="CXJ137" s="368">
        <v>43119</v>
      </c>
      <c r="CXK137" s="369" t="s">
        <v>1376</v>
      </c>
      <c r="CXL137" s="370">
        <v>43738</v>
      </c>
      <c r="CXM137" s="347">
        <v>43647</v>
      </c>
      <c r="CXN137" s="347">
        <v>43738</v>
      </c>
      <c r="CXO137" s="366" t="s">
        <v>1161</v>
      </c>
      <c r="CXP137" s="367" t="s">
        <v>1375</v>
      </c>
      <c r="CXQ137" s="368">
        <v>40931</v>
      </c>
      <c r="CXR137" s="368">
        <v>43119</v>
      </c>
      <c r="CXS137" s="369" t="s">
        <v>1376</v>
      </c>
      <c r="CXT137" s="370">
        <v>43738</v>
      </c>
      <c r="CXU137" s="347">
        <v>43647</v>
      </c>
      <c r="CXV137" s="347">
        <v>43738</v>
      </c>
      <c r="CXW137" s="366" t="s">
        <v>1161</v>
      </c>
      <c r="CXX137" s="367" t="s">
        <v>1375</v>
      </c>
      <c r="CXY137" s="368">
        <v>40931</v>
      </c>
      <c r="CXZ137" s="368">
        <v>43119</v>
      </c>
      <c r="CYA137" s="369" t="s">
        <v>1376</v>
      </c>
      <c r="CYB137" s="370">
        <v>43738</v>
      </c>
      <c r="CYC137" s="347">
        <v>43647</v>
      </c>
      <c r="CYD137" s="347">
        <v>43738</v>
      </c>
      <c r="CYE137" s="366" t="s">
        <v>1161</v>
      </c>
      <c r="CYF137" s="367" t="s">
        <v>1375</v>
      </c>
      <c r="CYG137" s="368">
        <v>40931</v>
      </c>
      <c r="CYH137" s="368">
        <v>43119</v>
      </c>
      <c r="CYI137" s="369" t="s">
        <v>1376</v>
      </c>
      <c r="CYJ137" s="370">
        <v>43738</v>
      </c>
      <c r="CYK137" s="347">
        <v>43647</v>
      </c>
      <c r="CYL137" s="347">
        <v>43738</v>
      </c>
      <c r="CYM137" s="366" t="s">
        <v>1161</v>
      </c>
      <c r="CYN137" s="367" t="s">
        <v>1375</v>
      </c>
      <c r="CYO137" s="368">
        <v>40931</v>
      </c>
      <c r="CYP137" s="368">
        <v>43119</v>
      </c>
      <c r="CYQ137" s="369" t="s">
        <v>1376</v>
      </c>
      <c r="CYR137" s="370">
        <v>43738</v>
      </c>
      <c r="CYS137" s="347">
        <v>43647</v>
      </c>
      <c r="CYT137" s="347">
        <v>43738</v>
      </c>
      <c r="CYU137" s="366" t="s">
        <v>1161</v>
      </c>
      <c r="CYV137" s="367" t="s">
        <v>1375</v>
      </c>
      <c r="CYW137" s="368">
        <v>40931</v>
      </c>
      <c r="CYX137" s="368">
        <v>43119</v>
      </c>
      <c r="CYY137" s="369" t="s">
        <v>1376</v>
      </c>
      <c r="CYZ137" s="370">
        <v>43738</v>
      </c>
      <c r="CZA137" s="347">
        <v>43647</v>
      </c>
      <c r="CZB137" s="347">
        <v>43738</v>
      </c>
      <c r="CZC137" s="366" t="s">
        <v>1161</v>
      </c>
      <c r="CZD137" s="367" t="s">
        <v>1375</v>
      </c>
      <c r="CZE137" s="368">
        <v>40931</v>
      </c>
      <c r="CZF137" s="368">
        <v>43119</v>
      </c>
      <c r="CZG137" s="369" t="s">
        <v>1376</v>
      </c>
      <c r="CZH137" s="370">
        <v>43738</v>
      </c>
      <c r="CZI137" s="347">
        <v>43647</v>
      </c>
      <c r="CZJ137" s="347">
        <v>43738</v>
      </c>
      <c r="CZK137" s="366" t="s">
        <v>1161</v>
      </c>
      <c r="CZL137" s="367" t="s">
        <v>1375</v>
      </c>
      <c r="CZM137" s="368">
        <v>40931</v>
      </c>
      <c r="CZN137" s="368">
        <v>43119</v>
      </c>
      <c r="CZO137" s="369" t="s">
        <v>1376</v>
      </c>
      <c r="CZP137" s="370">
        <v>43738</v>
      </c>
      <c r="CZQ137" s="347">
        <v>43647</v>
      </c>
      <c r="CZR137" s="347">
        <v>43738</v>
      </c>
      <c r="CZS137" s="366" t="s">
        <v>1161</v>
      </c>
      <c r="CZT137" s="367" t="s">
        <v>1375</v>
      </c>
      <c r="CZU137" s="368">
        <v>40931</v>
      </c>
      <c r="CZV137" s="368">
        <v>43119</v>
      </c>
      <c r="CZW137" s="369" t="s">
        <v>1376</v>
      </c>
      <c r="CZX137" s="370">
        <v>43738</v>
      </c>
      <c r="CZY137" s="347">
        <v>43647</v>
      </c>
      <c r="CZZ137" s="347">
        <v>43738</v>
      </c>
      <c r="DAA137" s="366" t="s">
        <v>1161</v>
      </c>
      <c r="DAB137" s="367" t="s">
        <v>1375</v>
      </c>
      <c r="DAC137" s="368">
        <v>40931</v>
      </c>
      <c r="DAD137" s="368">
        <v>43119</v>
      </c>
      <c r="DAE137" s="369" t="s">
        <v>1376</v>
      </c>
      <c r="DAF137" s="370">
        <v>43738</v>
      </c>
      <c r="DAG137" s="347">
        <v>43647</v>
      </c>
      <c r="DAH137" s="347">
        <v>43738</v>
      </c>
      <c r="DAI137" s="366" t="s">
        <v>1161</v>
      </c>
      <c r="DAJ137" s="367" t="s">
        <v>1375</v>
      </c>
      <c r="DAK137" s="368">
        <v>40931</v>
      </c>
      <c r="DAL137" s="368">
        <v>43119</v>
      </c>
      <c r="DAM137" s="369" t="s">
        <v>1376</v>
      </c>
      <c r="DAN137" s="370">
        <v>43738</v>
      </c>
      <c r="DAO137" s="347">
        <v>43647</v>
      </c>
      <c r="DAP137" s="347">
        <v>43738</v>
      </c>
      <c r="DAQ137" s="366" t="s">
        <v>1161</v>
      </c>
      <c r="DAR137" s="367" t="s">
        <v>1375</v>
      </c>
      <c r="DAS137" s="368">
        <v>40931</v>
      </c>
      <c r="DAT137" s="368">
        <v>43119</v>
      </c>
      <c r="DAU137" s="369" t="s">
        <v>1376</v>
      </c>
      <c r="DAV137" s="370">
        <v>43738</v>
      </c>
      <c r="DAW137" s="347">
        <v>43647</v>
      </c>
      <c r="DAX137" s="347">
        <v>43738</v>
      </c>
      <c r="DAY137" s="366" t="s">
        <v>1161</v>
      </c>
      <c r="DAZ137" s="367" t="s">
        <v>1375</v>
      </c>
      <c r="DBA137" s="368">
        <v>40931</v>
      </c>
      <c r="DBB137" s="368">
        <v>43119</v>
      </c>
      <c r="DBC137" s="369" t="s">
        <v>1376</v>
      </c>
      <c r="DBD137" s="370">
        <v>43738</v>
      </c>
      <c r="DBE137" s="347">
        <v>43647</v>
      </c>
      <c r="DBF137" s="347">
        <v>43738</v>
      </c>
      <c r="DBG137" s="366" t="s">
        <v>1161</v>
      </c>
      <c r="DBH137" s="367" t="s">
        <v>1375</v>
      </c>
      <c r="DBI137" s="368">
        <v>40931</v>
      </c>
      <c r="DBJ137" s="368">
        <v>43119</v>
      </c>
      <c r="DBK137" s="369" t="s">
        <v>1376</v>
      </c>
      <c r="DBL137" s="370">
        <v>43738</v>
      </c>
      <c r="DBM137" s="347">
        <v>43647</v>
      </c>
      <c r="DBN137" s="347">
        <v>43738</v>
      </c>
      <c r="DBO137" s="366" t="s">
        <v>1161</v>
      </c>
      <c r="DBP137" s="367" t="s">
        <v>1375</v>
      </c>
      <c r="DBQ137" s="368">
        <v>40931</v>
      </c>
      <c r="DBR137" s="368">
        <v>43119</v>
      </c>
      <c r="DBS137" s="369" t="s">
        <v>1376</v>
      </c>
      <c r="DBT137" s="370">
        <v>43738</v>
      </c>
      <c r="DBU137" s="347">
        <v>43647</v>
      </c>
      <c r="DBV137" s="347">
        <v>43738</v>
      </c>
      <c r="DBW137" s="366" t="s">
        <v>1161</v>
      </c>
      <c r="DBX137" s="367" t="s">
        <v>1375</v>
      </c>
      <c r="DBY137" s="368">
        <v>40931</v>
      </c>
      <c r="DBZ137" s="368">
        <v>43119</v>
      </c>
      <c r="DCA137" s="369" t="s">
        <v>1376</v>
      </c>
      <c r="DCB137" s="370">
        <v>43738</v>
      </c>
      <c r="DCC137" s="347">
        <v>43647</v>
      </c>
      <c r="DCD137" s="347">
        <v>43738</v>
      </c>
      <c r="DCE137" s="366" t="s">
        <v>1161</v>
      </c>
      <c r="DCF137" s="367" t="s">
        <v>1375</v>
      </c>
      <c r="DCG137" s="368">
        <v>40931</v>
      </c>
      <c r="DCH137" s="368">
        <v>43119</v>
      </c>
      <c r="DCI137" s="369" t="s">
        <v>1376</v>
      </c>
      <c r="DCJ137" s="370">
        <v>43738</v>
      </c>
      <c r="DCK137" s="347">
        <v>43647</v>
      </c>
      <c r="DCL137" s="347">
        <v>43738</v>
      </c>
      <c r="DCM137" s="366" t="s">
        <v>1161</v>
      </c>
      <c r="DCN137" s="367" t="s">
        <v>1375</v>
      </c>
      <c r="DCO137" s="368">
        <v>40931</v>
      </c>
      <c r="DCP137" s="368">
        <v>43119</v>
      </c>
      <c r="DCQ137" s="369" t="s">
        <v>1376</v>
      </c>
      <c r="DCR137" s="370">
        <v>43738</v>
      </c>
      <c r="DCS137" s="347">
        <v>43647</v>
      </c>
      <c r="DCT137" s="347">
        <v>43738</v>
      </c>
      <c r="DCU137" s="366" t="s">
        <v>1161</v>
      </c>
      <c r="DCV137" s="367" t="s">
        <v>1375</v>
      </c>
      <c r="DCW137" s="368">
        <v>40931</v>
      </c>
      <c r="DCX137" s="368">
        <v>43119</v>
      </c>
      <c r="DCY137" s="369" t="s">
        <v>1376</v>
      </c>
      <c r="DCZ137" s="370">
        <v>43738</v>
      </c>
      <c r="DDA137" s="347">
        <v>43647</v>
      </c>
      <c r="DDB137" s="347">
        <v>43738</v>
      </c>
      <c r="DDC137" s="366" t="s">
        <v>1161</v>
      </c>
      <c r="DDD137" s="367" t="s">
        <v>1375</v>
      </c>
      <c r="DDE137" s="368">
        <v>40931</v>
      </c>
      <c r="DDF137" s="368">
        <v>43119</v>
      </c>
      <c r="DDG137" s="369" t="s">
        <v>1376</v>
      </c>
      <c r="DDH137" s="370">
        <v>43738</v>
      </c>
      <c r="DDI137" s="347">
        <v>43647</v>
      </c>
      <c r="DDJ137" s="347">
        <v>43738</v>
      </c>
      <c r="DDK137" s="366" t="s">
        <v>1161</v>
      </c>
      <c r="DDL137" s="367" t="s">
        <v>1375</v>
      </c>
      <c r="DDM137" s="368">
        <v>40931</v>
      </c>
      <c r="DDN137" s="368">
        <v>43119</v>
      </c>
      <c r="DDO137" s="369" t="s">
        <v>1376</v>
      </c>
      <c r="DDP137" s="370">
        <v>43738</v>
      </c>
      <c r="DDQ137" s="347">
        <v>43647</v>
      </c>
      <c r="DDR137" s="347">
        <v>43738</v>
      </c>
      <c r="DDS137" s="366" t="s">
        <v>1161</v>
      </c>
      <c r="DDT137" s="367" t="s">
        <v>1375</v>
      </c>
      <c r="DDU137" s="368">
        <v>40931</v>
      </c>
      <c r="DDV137" s="368">
        <v>43119</v>
      </c>
      <c r="DDW137" s="369" t="s">
        <v>1376</v>
      </c>
      <c r="DDX137" s="370">
        <v>43738</v>
      </c>
      <c r="DDY137" s="347">
        <v>43647</v>
      </c>
      <c r="DDZ137" s="347">
        <v>43738</v>
      </c>
      <c r="DEA137" s="366" t="s">
        <v>1161</v>
      </c>
      <c r="DEB137" s="367" t="s">
        <v>1375</v>
      </c>
      <c r="DEC137" s="368">
        <v>40931</v>
      </c>
      <c r="DED137" s="368">
        <v>43119</v>
      </c>
      <c r="DEE137" s="369" t="s">
        <v>1376</v>
      </c>
      <c r="DEF137" s="370">
        <v>43738</v>
      </c>
      <c r="DEG137" s="347">
        <v>43647</v>
      </c>
      <c r="DEH137" s="347">
        <v>43738</v>
      </c>
      <c r="DEI137" s="366" t="s">
        <v>1161</v>
      </c>
      <c r="DEJ137" s="367" t="s">
        <v>1375</v>
      </c>
      <c r="DEK137" s="368">
        <v>40931</v>
      </c>
      <c r="DEL137" s="368">
        <v>43119</v>
      </c>
      <c r="DEM137" s="369" t="s">
        <v>1376</v>
      </c>
      <c r="DEN137" s="370">
        <v>43738</v>
      </c>
      <c r="DEO137" s="347">
        <v>43647</v>
      </c>
      <c r="DEP137" s="347">
        <v>43738</v>
      </c>
      <c r="DEQ137" s="366" t="s">
        <v>1161</v>
      </c>
      <c r="DER137" s="367" t="s">
        <v>1375</v>
      </c>
      <c r="DES137" s="368">
        <v>40931</v>
      </c>
      <c r="DET137" s="368">
        <v>43119</v>
      </c>
      <c r="DEU137" s="369" t="s">
        <v>1376</v>
      </c>
      <c r="DEV137" s="370">
        <v>43738</v>
      </c>
      <c r="DEW137" s="347">
        <v>43647</v>
      </c>
      <c r="DEX137" s="347">
        <v>43738</v>
      </c>
      <c r="DEY137" s="366" t="s">
        <v>1161</v>
      </c>
      <c r="DEZ137" s="367" t="s">
        <v>1375</v>
      </c>
      <c r="DFA137" s="368">
        <v>40931</v>
      </c>
      <c r="DFB137" s="368">
        <v>43119</v>
      </c>
      <c r="DFC137" s="369" t="s">
        <v>1376</v>
      </c>
      <c r="DFD137" s="370">
        <v>43738</v>
      </c>
      <c r="DFE137" s="347">
        <v>43647</v>
      </c>
      <c r="DFF137" s="347">
        <v>43738</v>
      </c>
      <c r="DFG137" s="366" t="s">
        <v>1161</v>
      </c>
      <c r="DFH137" s="367" t="s">
        <v>1375</v>
      </c>
      <c r="DFI137" s="368">
        <v>40931</v>
      </c>
      <c r="DFJ137" s="368">
        <v>43119</v>
      </c>
      <c r="DFK137" s="369" t="s">
        <v>1376</v>
      </c>
      <c r="DFL137" s="370">
        <v>43738</v>
      </c>
      <c r="DFM137" s="347">
        <v>43647</v>
      </c>
      <c r="DFN137" s="347">
        <v>43738</v>
      </c>
      <c r="DFO137" s="366" t="s">
        <v>1161</v>
      </c>
      <c r="DFP137" s="367" t="s">
        <v>1375</v>
      </c>
      <c r="DFQ137" s="368">
        <v>40931</v>
      </c>
      <c r="DFR137" s="368">
        <v>43119</v>
      </c>
      <c r="DFS137" s="369" t="s">
        <v>1376</v>
      </c>
      <c r="DFT137" s="370">
        <v>43738</v>
      </c>
      <c r="DFU137" s="347">
        <v>43647</v>
      </c>
      <c r="DFV137" s="347">
        <v>43738</v>
      </c>
      <c r="DFW137" s="366" t="s">
        <v>1161</v>
      </c>
      <c r="DFX137" s="367" t="s">
        <v>1375</v>
      </c>
      <c r="DFY137" s="368">
        <v>40931</v>
      </c>
      <c r="DFZ137" s="368">
        <v>43119</v>
      </c>
      <c r="DGA137" s="369" t="s">
        <v>1376</v>
      </c>
      <c r="DGB137" s="370">
        <v>43738</v>
      </c>
      <c r="DGC137" s="347">
        <v>43647</v>
      </c>
      <c r="DGD137" s="347">
        <v>43738</v>
      </c>
      <c r="DGE137" s="366" t="s">
        <v>1161</v>
      </c>
      <c r="DGF137" s="367" t="s">
        <v>1375</v>
      </c>
      <c r="DGG137" s="368">
        <v>40931</v>
      </c>
      <c r="DGH137" s="368">
        <v>43119</v>
      </c>
      <c r="DGI137" s="369" t="s">
        <v>1376</v>
      </c>
      <c r="DGJ137" s="370">
        <v>43738</v>
      </c>
      <c r="DGK137" s="347">
        <v>43647</v>
      </c>
      <c r="DGL137" s="347">
        <v>43738</v>
      </c>
      <c r="DGM137" s="366" t="s">
        <v>1161</v>
      </c>
      <c r="DGN137" s="367" t="s">
        <v>1375</v>
      </c>
      <c r="DGO137" s="368">
        <v>40931</v>
      </c>
      <c r="DGP137" s="368">
        <v>43119</v>
      </c>
      <c r="DGQ137" s="369" t="s">
        <v>1376</v>
      </c>
      <c r="DGR137" s="370">
        <v>43738</v>
      </c>
      <c r="DGS137" s="347">
        <v>43647</v>
      </c>
      <c r="DGT137" s="347">
        <v>43738</v>
      </c>
      <c r="DGU137" s="366" t="s">
        <v>1161</v>
      </c>
      <c r="DGV137" s="367" t="s">
        <v>1375</v>
      </c>
      <c r="DGW137" s="368">
        <v>40931</v>
      </c>
      <c r="DGX137" s="368">
        <v>43119</v>
      </c>
      <c r="DGY137" s="369" t="s">
        <v>1376</v>
      </c>
      <c r="DGZ137" s="370">
        <v>43738</v>
      </c>
      <c r="DHA137" s="347">
        <v>43647</v>
      </c>
      <c r="DHB137" s="347">
        <v>43738</v>
      </c>
      <c r="DHC137" s="366" t="s">
        <v>1161</v>
      </c>
      <c r="DHD137" s="367" t="s">
        <v>1375</v>
      </c>
      <c r="DHE137" s="368">
        <v>40931</v>
      </c>
      <c r="DHF137" s="368">
        <v>43119</v>
      </c>
      <c r="DHG137" s="369" t="s">
        <v>1376</v>
      </c>
      <c r="DHH137" s="370">
        <v>43738</v>
      </c>
      <c r="DHI137" s="347">
        <v>43647</v>
      </c>
      <c r="DHJ137" s="347">
        <v>43738</v>
      </c>
      <c r="DHK137" s="366" t="s">
        <v>1161</v>
      </c>
      <c r="DHL137" s="367" t="s">
        <v>1375</v>
      </c>
      <c r="DHM137" s="368">
        <v>40931</v>
      </c>
      <c r="DHN137" s="368">
        <v>43119</v>
      </c>
      <c r="DHO137" s="369" t="s">
        <v>1376</v>
      </c>
      <c r="DHP137" s="370">
        <v>43738</v>
      </c>
      <c r="DHQ137" s="347">
        <v>43647</v>
      </c>
      <c r="DHR137" s="347">
        <v>43738</v>
      </c>
      <c r="DHS137" s="366" t="s">
        <v>1161</v>
      </c>
      <c r="DHT137" s="367" t="s">
        <v>1375</v>
      </c>
      <c r="DHU137" s="368">
        <v>40931</v>
      </c>
      <c r="DHV137" s="368">
        <v>43119</v>
      </c>
      <c r="DHW137" s="369" t="s">
        <v>1376</v>
      </c>
      <c r="DHX137" s="370">
        <v>43738</v>
      </c>
      <c r="DHY137" s="347">
        <v>43647</v>
      </c>
      <c r="DHZ137" s="347">
        <v>43738</v>
      </c>
      <c r="DIA137" s="366" t="s">
        <v>1161</v>
      </c>
      <c r="DIB137" s="367" t="s">
        <v>1375</v>
      </c>
      <c r="DIC137" s="368">
        <v>40931</v>
      </c>
      <c r="DID137" s="368">
        <v>43119</v>
      </c>
      <c r="DIE137" s="369" t="s">
        <v>1376</v>
      </c>
      <c r="DIF137" s="370">
        <v>43738</v>
      </c>
      <c r="DIG137" s="347">
        <v>43647</v>
      </c>
      <c r="DIH137" s="347">
        <v>43738</v>
      </c>
      <c r="DII137" s="366" t="s">
        <v>1161</v>
      </c>
      <c r="DIJ137" s="367" t="s">
        <v>1375</v>
      </c>
      <c r="DIK137" s="368">
        <v>40931</v>
      </c>
      <c r="DIL137" s="368">
        <v>43119</v>
      </c>
      <c r="DIM137" s="369" t="s">
        <v>1376</v>
      </c>
      <c r="DIN137" s="370">
        <v>43738</v>
      </c>
      <c r="DIO137" s="347">
        <v>43647</v>
      </c>
      <c r="DIP137" s="347">
        <v>43738</v>
      </c>
      <c r="DIQ137" s="366" t="s">
        <v>1161</v>
      </c>
      <c r="DIR137" s="367" t="s">
        <v>1375</v>
      </c>
      <c r="DIS137" s="368">
        <v>40931</v>
      </c>
      <c r="DIT137" s="368">
        <v>43119</v>
      </c>
      <c r="DIU137" s="369" t="s">
        <v>1376</v>
      </c>
      <c r="DIV137" s="370">
        <v>43738</v>
      </c>
      <c r="DIW137" s="347">
        <v>43647</v>
      </c>
      <c r="DIX137" s="347">
        <v>43738</v>
      </c>
      <c r="DIY137" s="366" t="s">
        <v>1161</v>
      </c>
      <c r="DIZ137" s="367" t="s">
        <v>1375</v>
      </c>
      <c r="DJA137" s="368">
        <v>40931</v>
      </c>
      <c r="DJB137" s="368">
        <v>43119</v>
      </c>
      <c r="DJC137" s="369" t="s">
        <v>1376</v>
      </c>
      <c r="DJD137" s="370">
        <v>43738</v>
      </c>
      <c r="DJE137" s="347">
        <v>43647</v>
      </c>
      <c r="DJF137" s="347">
        <v>43738</v>
      </c>
      <c r="DJG137" s="366" t="s">
        <v>1161</v>
      </c>
      <c r="DJH137" s="367" t="s">
        <v>1375</v>
      </c>
      <c r="DJI137" s="368">
        <v>40931</v>
      </c>
      <c r="DJJ137" s="368">
        <v>43119</v>
      </c>
      <c r="DJK137" s="369" t="s">
        <v>1376</v>
      </c>
      <c r="DJL137" s="370">
        <v>43738</v>
      </c>
      <c r="DJM137" s="347">
        <v>43647</v>
      </c>
      <c r="DJN137" s="347">
        <v>43738</v>
      </c>
      <c r="DJO137" s="366" t="s">
        <v>1161</v>
      </c>
      <c r="DJP137" s="367" t="s">
        <v>1375</v>
      </c>
      <c r="DJQ137" s="368">
        <v>40931</v>
      </c>
      <c r="DJR137" s="368">
        <v>43119</v>
      </c>
      <c r="DJS137" s="369" t="s">
        <v>1376</v>
      </c>
      <c r="DJT137" s="370">
        <v>43738</v>
      </c>
      <c r="DJU137" s="347">
        <v>43647</v>
      </c>
      <c r="DJV137" s="347">
        <v>43738</v>
      </c>
      <c r="DJW137" s="366" t="s">
        <v>1161</v>
      </c>
      <c r="DJX137" s="367" t="s">
        <v>1375</v>
      </c>
      <c r="DJY137" s="368">
        <v>40931</v>
      </c>
      <c r="DJZ137" s="368">
        <v>43119</v>
      </c>
      <c r="DKA137" s="369" t="s">
        <v>1376</v>
      </c>
      <c r="DKB137" s="370">
        <v>43738</v>
      </c>
      <c r="DKC137" s="347">
        <v>43647</v>
      </c>
      <c r="DKD137" s="347">
        <v>43738</v>
      </c>
      <c r="DKE137" s="366" t="s">
        <v>1161</v>
      </c>
      <c r="DKF137" s="367" t="s">
        <v>1375</v>
      </c>
      <c r="DKG137" s="368">
        <v>40931</v>
      </c>
      <c r="DKH137" s="368">
        <v>43119</v>
      </c>
      <c r="DKI137" s="369" t="s">
        <v>1376</v>
      </c>
      <c r="DKJ137" s="370">
        <v>43738</v>
      </c>
      <c r="DKK137" s="347">
        <v>43647</v>
      </c>
      <c r="DKL137" s="347">
        <v>43738</v>
      </c>
      <c r="DKM137" s="366" t="s">
        <v>1161</v>
      </c>
      <c r="DKN137" s="367" t="s">
        <v>1375</v>
      </c>
      <c r="DKO137" s="368">
        <v>40931</v>
      </c>
      <c r="DKP137" s="368">
        <v>43119</v>
      </c>
      <c r="DKQ137" s="369" t="s">
        <v>1376</v>
      </c>
      <c r="DKR137" s="370">
        <v>43738</v>
      </c>
      <c r="DKS137" s="347">
        <v>43647</v>
      </c>
      <c r="DKT137" s="347">
        <v>43738</v>
      </c>
      <c r="DKU137" s="366" t="s">
        <v>1161</v>
      </c>
      <c r="DKV137" s="367" t="s">
        <v>1375</v>
      </c>
      <c r="DKW137" s="368">
        <v>40931</v>
      </c>
      <c r="DKX137" s="368">
        <v>43119</v>
      </c>
      <c r="DKY137" s="369" t="s">
        <v>1376</v>
      </c>
      <c r="DKZ137" s="370">
        <v>43738</v>
      </c>
      <c r="DLA137" s="347">
        <v>43647</v>
      </c>
      <c r="DLB137" s="347">
        <v>43738</v>
      </c>
      <c r="DLC137" s="366" t="s">
        <v>1161</v>
      </c>
      <c r="DLD137" s="367" t="s">
        <v>1375</v>
      </c>
      <c r="DLE137" s="368">
        <v>40931</v>
      </c>
      <c r="DLF137" s="368">
        <v>43119</v>
      </c>
      <c r="DLG137" s="369" t="s">
        <v>1376</v>
      </c>
      <c r="DLH137" s="370">
        <v>43738</v>
      </c>
      <c r="DLI137" s="347">
        <v>43647</v>
      </c>
      <c r="DLJ137" s="347">
        <v>43738</v>
      </c>
      <c r="DLK137" s="366" t="s">
        <v>1161</v>
      </c>
      <c r="DLL137" s="367" t="s">
        <v>1375</v>
      </c>
      <c r="DLM137" s="368">
        <v>40931</v>
      </c>
      <c r="DLN137" s="368">
        <v>43119</v>
      </c>
      <c r="DLO137" s="369" t="s">
        <v>1376</v>
      </c>
      <c r="DLP137" s="370">
        <v>43738</v>
      </c>
      <c r="DLQ137" s="347">
        <v>43647</v>
      </c>
      <c r="DLR137" s="347">
        <v>43738</v>
      </c>
      <c r="DLS137" s="366" t="s">
        <v>1161</v>
      </c>
      <c r="DLT137" s="367" t="s">
        <v>1375</v>
      </c>
      <c r="DLU137" s="368">
        <v>40931</v>
      </c>
      <c r="DLV137" s="368">
        <v>43119</v>
      </c>
      <c r="DLW137" s="369" t="s">
        <v>1376</v>
      </c>
      <c r="DLX137" s="370">
        <v>43738</v>
      </c>
      <c r="DLY137" s="347">
        <v>43647</v>
      </c>
      <c r="DLZ137" s="347">
        <v>43738</v>
      </c>
      <c r="DMA137" s="366" t="s">
        <v>1161</v>
      </c>
      <c r="DMB137" s="367" t="s">
        <v>1375</v>
      </c>
      <c r="DMC137" s="368">
        <v>40931</v>
      </c>
      <c r="DMD137" s="368">
        <v>43119</v>
      </c>
      <c r="DME137" s="369" t="s">
        <v>1376</v>
      </c>
      <c r="DMF137" s="370">
        <v>43738</v>
      </c>
      <c r="DMG137" s="347">
        <v>43647</v>
      </c>
      <c r="DMH137" s="347">
        <v>43738</v>
      </c>
      <c r="DMI137" s="366" t="s">
        <v>1161</v>
      </c>
      <c r="DMJ137" s="367" t="s">
        <v>1375</v>
      </c>
      <c r="DMK137" s="368">
        <v>40931</v>
      </c>
      <c r="DML137" s="368">
        <v>43119</v>
      </c>
      <c r="DMM137" s="369" t="s">
        <v>1376</v>
      </c>
      <c r="DMN137" s="370">
        <v>43738</v>
      </c>
      <c r="DMO137" s="347">
        <v>43647</v>
      </c>
      <c r="DMP137" s="347">
        <v>43738</v>
      </c>
      <c r="DMQ137" s="366" t="s">
        <v>1161</v>
      </c>
      <c r="DMR137" s="367" t="s">
        <v>1375</v>
      </c>
      <c r="DMS137" s="368">
        <v>40931</v>
      </c>
      <c r="DMT137" s="368">
        <v>43119</v>
      </c>
      <c r="DMU137" s="369" t="s">
        <v>1376</v>
      </c>
      <c r="DMV137" s="370">
        <v>43738</v>
      </c>
      <c r="DMW137" s="347">
        <v>43647</v>
      </c>
      <c r="DMX137" s="347">
        <v>43738</v>
      </c>
      <c r="DMY137" s="366" t="s">
        <v>1161</v>
      </c>
      <c r="DMZ137" s="367" t="s">
        <v>1375</v>
      </c>
      <c r="DNA137" s="368">
        <v>40931</v>
      </c>
      <c r="DNB137" s="368">
        <v>43119</v>
      </c>
      <c r="DNC137" s="369" t="s">
        <v>1376</v>
      </c>
      <c r="DND137" s="370">
        <v>43738</v>
      </c>
      <c r="DNE137" s="347">
        <v>43647</v>
      </c>
      <c r="DNF137" s="347">
        <v>43738</v>
      </c>
      <c r="DNG137" s="366" t="s">
        <v>1161</v>
      </c>
      <c r="DNH137" s="367" t="s">
        <v>1375</v>
      </c>
      <c r="DNI137" s="368">
        <v>40931</v>
      </c>
      <c r="DNJ137" s="368">
        <v>43119</v>
      </c>
      <c r="DNK137" s="369" t="s">
        <v>1376</v>
      </c>
      <c r="DNL137" s="370">
        <v>43738</v>
      </c>
      <c r="DNM137" s="347">
        <v>43647</v>
      </c>
      <c r="DNN137" s="347">
        <v>43738</v>
      </c>
      <c r="DNO137" s="366" t="s">
        <v>1161</v>
      </c>
      <c r="DNP137" s="367" t="s">
        <v>1375</v>
      </c>
      <c r="DNQ137" s="368">
        <v>40931</v>
      </c>
      <c r="DNR137" s="368">
        <v>43119</v>
      </c>
      <c r="DNS137" s="369" t="s">
        <v>1376</v>
      </c>
      <c r="DNT137" s="370">
        <v>43738</v>
      </c>
      <c r="DNU137" s="347">
        <v>43647</v>
      </c>
      <c r="DNV137" s="347">
        <v>43738</v>
      </c>
      <c r="DNW137" s="366" t="s">
        <v>1161</v>
      </c>
      <c r="DNX137" s="367" t="s">
        <v>1375</v>
      </c>
      <c r="DNY137" s="368">
        <v>40931</v>
      </c>
      <c r="DNZ137" s="368">
        <v>43119</v>
      </c>
      <c r="DOA137" s="369" t="s">
        <v>1376</v>
      </c>
      <c r="DOB137" s="370">
        <v>43738</v>
      </c>
      <c r="DOC137" s="347">
        <v>43647</v>
      </c>
      <c r="DOD137" s="347">
        <v>43738</v>
      </c>
      <c r="DOE137" s="366" t="s">
        <v>1161</v>
      </c>
      <c r="DOF137" s="367" t="s">
        <v>1375</v>
      </c>
      <c r="DOG137" s="368">
        <v>40931</v>
      </c>
      <c r="DOH137" s="368">
        <v>43119</v>
      </c>
      <c r="DOI137" s="369" t="s">
        <v>1376</v>
      </c>
      <c r="DOJ137" s="370">
        <v>43738</v>
      </c>
      <c r="DOK137" s="347">
        <v>43647</v>
      </c>
      <c r="DOL137" s="347">
        <v>43738</v>
      </c>
      <c r="DOM137" s="366" t="s">
        <v>1161</v>
      </c>
      <c r="DON137" s="367" t="s">
        <v>1375</v>
      </c>
      <c r="DOO137" s="368">
        <v>40931</v>
      </c>
      <c r="DOP137" s="368">
        <v>43119</v>
      </c>
      <c r="DOQ137" s="369" t="s">
        <v>1376</v>
      </c>
      <c r="DOR137" s="370">
        <v>43738</v>
      </c>
      <c r="DOS137" s="347">
        <v>43647</v>
      </c>
      <c r="DOT137" s="347">
        <v>43738</v>
      </c>
      <c r="DOU137" s="366" t="s">
        <v>1161</v>
      </c>
      <c r="DOV137" s="367" t="s">
        <v>1375</v>
      </c>
      <c r="DOW137" s="368">
        <v>40931</v>
      </c>
      <c r="DOX137" s="368">
        <v>43119</v>
      </c>
      <c r="DOY137" s="369" t="s">
        <v>1376</v>
      </c>
      <c r="DOZ137" s="370">
        <v>43738</v>
      </c>
      <c r="DPA137" s="347">
        <v>43647</v>
      </c>
      <c r="DPB137" s="347">
        <v>43738</v>
      </c>
      <c r="DPC137" s="366" t="s">
        <v>1161</v>
      </c>
      <c r="DPD137" s="367" t="s">
        <v>1375</v>
      </c>
      <c r="DPE137" s="368">
        <v>40931</v>
      </c>
      <c r="DPF137" s="368">
        <v>43119</v>
      </c>
      <c r="DPG137" s="369" t="s">
        <v>1376</v>
      </c>
      <c r="DPH137" s="370">
        <v>43738</v>
      </c>
      <c r="DPI137" s="347">
        <v>43647</v>
      </c>
      <c r="DPJ137" s="347">
        <v>43738</v>
      </c>
      <c r="DPK137" s="366" t="s">
        <v>1161</v>
      </c>
      <c r="DPL137" s="367" t="s">
        <v>1375</v>
      </c>
      <c r="DPM137" s="368">
        <v>40931</v>
      </c>
      <c r="DPN137" s="368">
        <v>43119</v>
      </c>
      <c r="DPO137" s="369" t="s">
        <v>1376</v>
      </c>
      <c r="DPP137" s="370">
        <v>43738</v>
      </c>
      <c r="DPQ137" s="347">
        <v>43647</v>
      </c>
      <c r="DPR137" s="347">
        <v>43738</v>
      </c>
      <c r="DPS137" s="366" t="s">
        <v>1161</v>
      </c>
      <c r="DPT137" s="367" t="s">
        <v>1375</v>
      </c>
      <c r="DPU137" s="368">
        <v>40931</v>
      </c>
      <c r="DPV137" s="368">
        <v>43119</v>
      </c>
      <c r="DPW137" s="369" t="s">
        <v>1376</v>
      </c>
      <c r="DPX137" s="370">
        <v>43738</v>
      </c>
      <c r="DPY137" s="347">
        <v>43647</v>
      </c>
      <c r="DPZ137" s="347">
        <v>43738</v>
      </c>
      <c r="DQA137" s="366" t="s">
        <v>1161</v>
      </c>
      <c r="DQB137" s="367" t="s">
        <v>1375</v>
      </c>
      <c r="DQC137" s="368">
        <v>40931</v>
      </c>
      <c r="DQD137" s="368">
        <v>43119</v>
      </c>
      <c r="DQE137" s="369" t="s">
        <v>1376</v>
      </c>
      <c r="DQF137" s="370">
        <v>43738</v>
      </c>
      <c r="DQG137" s="347">
        <v>43647</v>
      </c>
      <c r="DQH137" s="347">
        <v>43738</v>
      </c>
      <c r="DQI137" s="366" t="s">
        <v>1161</v>
      </c>
      <c r="DQJ137" s="367" t="s">
        <v>1375</v>
      </c>
      <c r="DQK137" s="368">
        <v>40931</v>
      </c>
      <c r="DQL137" s="368">
        <v>43119</v>
      </c>
      <c r="DQM137" s="369" t="s">
        <v>1376</v>
      </c>
      <c r="DQN137" s="370">
        <v>43738</v>
      </c>
      <c r="DQO137" s="347">
        <v>43647</v>
      </c>
      <c r="DQP137" s="347">
        <v>43738</v>
      </c>
      <c r="DQQ137" s="366" t="s">
        <v>1161</v>
      </c>
      <c r="DQR137" s="367" t="s">
        <v>1375</v>
      </c>
      <c r="DQS137" s="368">
        <v>40931</v>
      </c>
      <c r="DQT137" s="368">
        <v>43119</v>
      </c>
      <c r="DQU137" s="369" t="s">
        <v>1376</v>
      </c>
      <c r="DQV137" s="370">
        <v>43738</v>
      </c>
      <c r="DQW137" s="347">
        <v>43647</v>
      </c>
      <c r="DQX137" s="347">
        <v>43738</v>
      </c>
      <c r="DQY137" s="366" t="s">
        <v>1161</v>
      </c>
      <c r="DQZ137" s="367" t="s">
        <v>1375</v>
      </c>
      <c r="DRA137" s="368">
        <v>40931</v>
      </c>
      <c r="DRB137" s="368">
        <v>43119</v>
      </c>
      <c r="DRC137" s="369" t="s">
        <v>1376</v>
      </c>
      <c r="DRD137" s="370">
        <v>43738</v>
      </c>
      <c r="DRE137" s="347">
        <v>43647</v>
      </c>
      <c r="DRF137" s="347">
        <v>43738</v>
      </c>
      <c r="DRG137" s="366" t="s">
        <v>1161</v>
      </c>
      <c r="DRH137" s="367" t="s">
        <v>1375</v>
      </c>
      <c r="DRI137" s="368">
        <v>40931</v>
      </c>
      <c r="DRJ137" s="368">
        <v>43119</v>
      </c>
      <c r="DRK137" s="369" t="s">
        <v>1376</v>
      </c>
      <c r="DRL137" s="370">
        <v>43738</v>
      </c>
      <c r="DRM137" s="347">
        <v>43647</v>
      </c>
      <c r="DRN137" s="347">
        <v>43738</v>
      </c>
      <c r="DRO137" s="366" t="s">
        <v>1161</v>
      </c>
      <c r="DRP137" s="367" t="s">
        <v>1375</v>
      </c>
      <c r="DRQ137" s="368">
        <v>40931</v>
      </c>
      <c r="DRR137" s="368">
        <v>43119</v>
      </c>
      <c r="DRS137" s="369" t="s">
        <v>1376</v>
      </c>
      <c r="DRT137" s="370">
        <v>43738</v>
      </c>
      <c r="DRU137" s="347">
        <v>43647</v>
      </c>
      <c r="DRV137" s="347">
        <v>43738</v>
      </c>
      <c r="DRW137" s="366" t="s">
        <v>1161</v>
      </c>
      <c r="DRX137" s="367" t="s">
        <v>1375</v>
      </c>
      <c r="DRY137" s="368">
        <v>40931</v>
      </c>
      <c r="DRZ137" s="368">
        <v>43119</v>
      </c>
      <c r="DSA137" s="369" t="s">
        <v>1376</v>
      </c>
      <c r="DSB137" s="370">
        <v>43738</v>
      </c>
      <c r="DSC137" s="347">
        <v>43647</v>
      </c>
      <c r="DSD137" s="347">
        <v>43738</v>
      </c>
      <c r="DSE137" s="366" t="s">
        <v>1161</v>
      </c>
      <c r="DSF137" s="367" t="s">
        <v>1375</v>
      </c>
      <c r="DSG137" s="368">
        <v>40931</v>
      </c>
      <c r="DSH137" s="368">
        <v>43119</v>
      </c>
      <c r="DSI137" s="369" t="s">
        <v>1376</v>
      </c>
      <c r="DSJ137" s="370">
        <v>43738</v>
      </c>
      <c r="DSK137" s="347">
        <v>43647</v>
      </c>
      <c r="DSL137" s="347">
        <v>43738</v>
      </c>
      <c r="DSM137" s="366" t="s">
        <v>1161</v>
      </c>
      <c r="DSN137" s="367" t="s">
        <v>1375</v>
      </c>
      <c r="DSO137" s="368">
        <v>40931</v>
      </c>
      <c r="DSP137" s="368">
        <v>43119</v>
      </c>
      <c r="DSQ137" s="369" t="s">
        <v>1376</v>
      </c>
      <c r="DSR137" s="370">
        <v>43738</v>
      </c>
      <c r="DSS137" s="347">
        <v>43647</v>
      </c>
      <c r="DST137" s="347">
        <v>43738</v>
      </c>
      <c r="DSU137" s="366" t="s">
        <v>1161</v>
      </c>
      <c r="DSV137" s="367" t="s">
        <v>1375</v>
      </c>
      <c r="DSW137" s="368">
        <v>40931</v>
      </c>
      <c r="DSX137" s="368">
        <v>43119</v>
      </c>
      <c r="DSY137" s="369" t="s">
        <v>1376</v>
      </c>
      <c r="DSZ137" s="370">
        <v>43738</v>
      </c>
      <c r="DTA137" s="347">
        <v>43647</v>
      </c>
      <c r="DTB137" s="347">
        <v>43738</v>
      </c>
      <c r="DTC137" s="366" t="s">
        <v>1161</v>
      </c>
      <c r="DTD137" s="367" t="s">
        <v>1375</v>
      </c>
      <c r="DTE137" s="368">
        <v>40931</v>
      </c>
      <c r="DTF137" s="368">
        <v>43119</v>
      </c>
      <c r="DTG137" s="369" t="s">
        <v>1376</v>
      </c>
      <c r="DTH137" s="370">
        <v>43738</v>
      </c>
      <c r="DTI137" s="347">
        <v>43647</v>
      </c>
      <c r="DTJ137" s="347">
        <v>43738</v>
      </c>
      <c r="DTK137" s="366" t="s">
        <v>1161</v>
      </c>
      <c r="DTL137" s="367" t="s">
        <v>1375</v>
      </c>
      <c r="DTM137" s="368">
        <v>40931</v>
      </c>
      <c r="DTN137" s="368">
        <v>43119</v>
      </c>
      <c r="DTO137" s="369" t="s">
        <v>1376</v>
      </c>
      <c r="DTP137" s="370">
        <v>43738</v>
      </c>
      <c r="DTQ137" s="347">
        <v>43647</v>
      </c>
      <c r="DTR137" s="347">
        <v>43738</v>
      </c>
      <c r="DTS137" s="366" t="s">
        <v>1161</v>
      </c>
      <c r="DTT137" s="367" t="s">
        <v>1375</v>
      </c>
      <c r="DTU137" s="368">
        <v>40931</v>
      </c>
      <c r="DTV137" s="368">
        <v>43119</v>
      </c>
      <c r="DTW137" s="369" t="s">
        <v>1376</v>
      </c>
      <c r="DTX137" s="370">
        <v>43738</v>
      </c>
      <c r="DTY137" s="347">
        <v>43647</v>
      </c>
      <c r="DTZ137" s="347">
        <v>43738</v>
      </c>
      <c r="DUA137" s="366" t="s">
        <v>1161</v>
      </c>
      <c r="DUB137" s="367" t="s">
        <v>1375</v>
      </c>
      <c r="DUC137" s="368">
        <v>40931</v>
      </c>
      <c r="DUD137" s="368">
        <v>43119</v>
      </c>
      <c r="DUE137" s="369" t="s">
        <v>1376</v>
      </c>
      <c r="DUF137" s="370">
        <v>43738</v>
      </c>
      <c r="DUG137" s="347">
        <v>43647</v>
      </c>
      <c r="DUH137" s="347">
        <v>43738</v>
      </c>
      <c r="DUI137" s="366" t="s">
        <v>1161</v>
      </c>
      <c r="DUJ137" s="367" t="s">
        <v>1375</v>
      </c>
      <c r="DUK137" s="368">
        <v>40931</v>
      </c>
      <c r="DUL137" s="368">
        <v>43119</v>
      </c>
      <c r="DUM137" s="369" t="s">
        <v>1376</v>
      </c>
      <c r="DUN137" s="370">
        <v>43738</v>
      </c>
      <c r="DUO137" s="347">
        <v>43647</v>
      </c>
      <c r="DUP137" s="347">
        <v>43738</v>
      </c>
      <c r="DUQ137" s="366" t="s">
        <v>1161</v>
      </c>
      <c r="DUR137" s="367" t="s">
        <v>1375</v>
      </c>
      <c r="DUS137" s="368">
        <v>40931</v>
      </c>
      <c r="DUT137" s="368">
        <v>43119</v>
      </c>
      <c r="DUU137" s="369" t="s">
        <v>1376</v>
      </c>
      <c r="DUV137" s="370">
        <v>43738</v>
      </c>
      <c r="DUW137" s="347">
        <v>43647</v>
      </c>
      <c r="DUX137" s="347">
        <v>43738</v>
      </c>
      <c r="DUY137" s="366" t="s">
        <v>1161</v>
      </c>
      <c r="DUZ137" s="367" t="s">
        <v>1375</v>
      </c>
      <c r="DVA137" s="368">
        <v>40931</v>
      </c>
      <c r="DVB137" s="368">
        <v>43119</v>
      </c>
      <c r="DVC137" s="369" t="s">
        <v>1376</v>
      </c>
      <c r="DVD137" s="370">
        <v>43738</v>
      </c>
      <c r="DVE137" s="347">
        <v>43647</v>
      </c>
      <c r="DVF137" s="347">
        <v>43738</v>
      </c>
      <c r="DVG137" s="366" t="s">
        <v>1161</v>
      </c>
      <c r="DVH137" s="367" t="s">
        <v>1375</v>
      </c>
      <c r="DVI137" s="368">
        <v>40931</v>
      </c>
      <c r="DVJ137" s="368">
        <v>43119</v>
      </c>
      <c r="DVK137" s="369" t="s">
        <v>1376</v>
      </c>
      <c r="DVL137" s="370">
        <v>43738</v>
      </c>
      <c r="DVM137" s="347">
        <v>43647</v>
      </c>
      <c r="DVN137" s="347">
        <v>43738</v>
      </c>
      <c r="DVO137" s="366" t="s">
        <v>1161</v>
      </c>
      <c r="DVP137" s="367" t="s">
        <v>1375</v>
      </c>
      <c r="DVQ137" s="368">
        <v>40931</v>
      </c>
      <c r="DVR137" s="368">
        <v>43119</v>
      </c>
      <c r="DVS137" s="369" t="s">
        <v>1376</v>
      </c>
      <c r="DVT137" s="370">
        <v>43738</v>
      </c>
      <c r="DVU137" s="347">
        <v>43647</v>
      </c>
      <c r="DVV137" s="347">
        <v>43738</v>
      </c>
      <c r="DVW137" s="366" t="s">
        <v>1161</v>
      </c>
      <c r="DVX137" s="367" t="s">
        <v>1375</v>
      </c>
      <c r="DVY137" s="368">
        <v>40931</v>
      </c>
      <c r="DVZ137" s="368">
        <v>43119</v>
      </c>
      <c r="DWA137" s="369" t="s">
        <v>1376</v>
      </c>
      <c r="DWB137" s="370">
        <v>43738</v>
      </c>
      <c r="DWC137" s="347">
        <v>43647</v>
      </c>
      <c r="DWD137" s="347">
        <v>43738</v>
      </c>
      <c r="DWE137" s="366" t="s">
        <v>1161</v>
      </c>
      <c r="DWF137" s="367" t="s">
        <v>1375</v>
      </c>
      <c r="DWG137" s="368">
        <v>40931</v>
      </c>
      <c r="DWH137" s="368">
        <v>43119</v>
      </c>
      <c r="DWI137" s="369" t="s">
        <v>1376</v>
      </c>
      <c r="DWJ137" s="370">
        <v>43738</v>
      </c>
      <c r="DWK137" s="347">
        <v>43647</v>
      </c>
      <c r="DWL137" s="347">
        <v>43738</v>
      </c>
      <c r="DWM137" s="366" t="s">
        <v>1161</v>
      </c>
      <c r="DWN137" s="367" t="s">
        <v>1375</v>
      </c>
      <c r="DWO137" s="368">
        <v>40931</v>
      </c>
      <c r="DWP137" s="368">
        <v>43119</v>
      </c>
      <c r="DWQ137" s="369" t="s">
        <v>1376</v>
      </c>
      <c r="DWR137" s="370">
        <v>43738</v>
      </c>
      <c r="DWS137" s="347">
        <v>43647</v>
      </c>
      <c r="DWT137" s="347">
        <v>43738</v>
      </c>
      <c r="DWU137" s="366" t="s">
        <v>1161</v>
      </c>
      <c r="DWV137" s="367" t="s">
        <v>1375</v>
      </c>
      <c r="DWW137" s="368">
        <v>40931</v>
      </c>
      <c r="DWX137" s="368">
        <v>43119</v>
      </c>
      <c r="DWY137" s="369" t="s">
        <v>1376</v>
      </c>
      <c r="DWZ137" s="370">
        <v>43738</v>
      </c>
      <c r="DXA137" s="347">
        <v>43647</v>
      </c>
      <c r="DXB137" s="347">
        <v>43738</v>
      </c>
      <c r="DXC137" s="366" t="s">
        <v>1161</v>
      </c>
      <c r="DXD137" s="367" t="s">
        <v>1375</v>
      </c>
      <c r="DXE137" s="368">
        <v>40931</v>
      </c>
      <c r="DXF137" s="368">
        <v>43119</v>
      </c>
      <c r="DXG137" s="369" t="s">
        <v>1376</v>
      </c>
      <c r="DXH137" s="370">
        <v>43738</v>
      </c>
      <c r="DXI137" s="347">
        <v>43647</v>
      </c>
      <c r="DXJ137" s="347">
        <v>43738</v>
      </c>
      <c r="DXK137" s="366" t="s">
        <v>1161</v>
      </c>
      <c r="DXL137" s="367" t="s">
        <v>1375</v>
      </c>
      <c r="DXM137" s="368">
        <v>40931</v>
      </c>
      <c r="DXN137" s="368">
        <v>43119</v>
      </c>
      <c r="DXO137" s="369" t="s">
        <v>1376</v>
      </c>
      <c r="DXP137" s="370">
        <v>43738</v>
      </c>
      <c r="DXQ137" s="347">
        <v>43647</v>
      </c>
      <c r="DXR137" s="347">
        <v>43738</v>
      </c>
      <c r="DXS137" s="366" t="s">
        <v>1161</v>
      </c>
      <c r="DXT137" s="367" t="s">
        <v>1375</v>
      </c>
      <c r="DXU137" s="368">
        <v>40931</v>
      </c>
      <c r="DXV137" s="368">
        <v>43119</v>
      </c>
      <c r="DXW137" s="369" t="s">
        <v>1376</v>
      </c>
      <c r="DXX137" s="370">
        <v>43738</v>
      </c>
      <c r="DXY137" s="347">
        <v>43647</v>
      </c>
      <c r="DXZ137" s="347">
        <v>43738</v>
      </c>
      <c r="DYA137" s="366" t="s">
        <v>1161</v>
      </c>
      <c r="DYB137" s="367" t="s">
        <v>1375</v>
      </c>
      <c r="DYC137" s="368">
        <v>40931</v>
      </c>
      <c r="DYD137" s="368">
        <v>43119</v>
      </c>
      <c r="DYE137" s="369" t="s">
        <v>1376</v>
      </c>
      <c r="DYF137" s="370">
        <v>43738</v>
      </c>
      <c r="DYG137" s="347">
        <v>43647</v>
      </c>
      <c r="DYH137" s="347">
        <v>43738</v>
      </c>
      <c r="DYI137" s="366" t="s">
        <v>1161</v>
      </c>
      <c r="DYJ137" s="367" t="s">
        <v>1375</v>
      </c>
      <c r="DYK137" s="368">
        <v>40931</v>
      </c>
      <c r="DYL137" s="368">
        <v>43119</v>
      </c>
      <c r="DYM137" s="369" t="s">
        <v>1376</v>
      </c>
      <c r="DYN137" s="370">
        <v>43738</v>
      </c>
      <c r="DYO137" s="347">
        <v>43647</v>
      </c>
      <c r="DYP137" s="347">
        <v>43738</v>
      </c>
      <c r="DYQ137" s="366" t="s">
        <v>1161</v>
      </c>
      <c r="DYR137" s="367" t="s">
        <v>1375</v>
      </c>
      <c r="DYS137" s="368">
        <v>40931</v>
      </c>
      <c r="DYT137" s="368">
        <v>43119</v>
      </c>
      <c r="DYU137" s="369" t="s">
        <v>1376</v>
      </c>
      <c r="DYV137" s="370">
        <v>43738</v>
      </c>
      <c r="DYW137" s="347">
        <v>43647</v>
      </c>
      <c r="DYX137" s="347">
        <v>43738</v>
      </c>
      <c r="DYY137" s="366" t="s">
        <v>1161</v>
      </c>
      <c r="DYZ137" s="367" t="s">
        <v>1375</v>
      </c>
      <c r="DZA137" s="368">
        <v>40931</v>
      </c>
      <c r="DZB137" s="368">
        <v>43119</v>
      </c>
      <c r="DZC137" s="369" t="s">
        <v>1376</v>
      </c>
      <c r="DZD137" s="370">
        <v>43738</v>
      </c>
      <c r="DZE137" s="347">
        <v>43647</v>
      </c>
      <c r="DZF137" s="347">
        <v>43738</v>
      </c>
      <c r="DZG137" s="366" t="s">
        <v>1161</v>
      </c>
      <c r="DZH137" s="367" t="s">
        <v>1375</v>
      </c>
      <c r="DZI137" s="368">
        <v>40931</v>
      </c>
      <c r="DZJ137" s="368">
        <v>43119</v>
      </c>
      <c r="DZK137" s="369" t="s">
        <v>1376</v>
      </c>
      <c r="DZL137" s="370">
        <v>43738</v>
      </c>
      <c r="DZM137" s="347">
        <v>43647</v>
      </c>
      <c r="DZN137" s="347">
        <v>43738</v>
      </c>
      <c r="DZO137" s="366" t="s">
        <v>1161</v>
      </c>
      <c r="DZP137" s="367" t="s">
        <v>1375</v>
      </c>
      <c r="DZQ137" s="368">
        <v>40931</v>
      </c>
      <c r="DZR137" s="368">
        <v>43119</v>
      </c>
      <c r="DZS137" s="369" t="s">
        <v>1376</v>
      </c>
      <c r="DZT137" s="370">
        <v>43738</v>
      </c>
      <c r="DZU137" s="347">
        <v>43647</v>
      </c>
      <c r="DZV137" s="347">
        <v>43738</v>
      </c>
      <c r="DZW137" s="366" t="s">
        <v>1161</v>
      </c>
      <c r="DZX137" s="367" t="s">
        <v>1375</v>
      </c>
      <c r="DZY137" s="368">
        <v>40931</v>
      </c>
      <c r="DZZ137" s="368">
        <v>43119</v>
      </c>
      <c r="EAA137" s="369" t="s">
        <v>1376</v>
      </c>
      <c r="EAB137" s="370">
        <v>43738</v>
      </c>
      <c r="EAC137" s="347">
        <v>43647</v>
      </c>
      <c r="EAD137" s="347">
        <v>43738</v>
      </c>
      <c r="EAE137" s="366" t="s">
        <v>1161</v>
      </c>
      <c r="EAF137" s="367" t="s">
        <v>1375</v>
      </c>
      <c r="EAG137" s="368">
        <v>40931</v>
      </c>
      <c r="EAH137" s="368">
        <v>43119</v>
      </c>
      <c r="EAI137" s="369" t="s">
        <v>1376</v>
      </c>
      <c r="EAJ137" s="370">
        <v>43738</v>
      </c>
      <c r="EAK137" s="347">
        <v>43647</v>
      </c>
      <c r="EAL137" s="347">
        <v>43738</v>
      </c>
      <c r="EAM137" s="366" t="s">
        <v>1161</v>
      </c>
      <c r="EAN137" s="367" t="s">
        <v>1375</v>
      </c>
      <c r="EAO137" s="368">
        <v>40931</v>
      </c>
      <c r="EAP137" s="368">
        <v>43119</v>
      </c>
      <c r="EAQ137" s="369" t="s">
        <v>1376</v>
      </c>
      <c r="EAR137" s="370">
        <v>43738</v>
      </c>
      <c r="EAS137" s="347">
        <v>43647</v>
      </c>
      <c r="EAT137" s="347">
        <v>43738</v>
      </c>
      <c r="EAU137" s="366" t="s">
        <v>1161</v>
      </c>
      <c r="EAV137" s="367" t="s">
        <v>1375</v>
      </c>
      <c r="EAW137" s="368">
        <v>40931</v>
      </c>
      <c r="EAX137" s="368">
        <v>43119</v>
      </c>
      <c r="EAY137" s="369" t="s">
        <v>1376</v>
      </c>
      <c r="EAZ137" s="370">
        <v>43738</v>
      </c>
      <c r="EBA137" s="347">
        <v>43647</v>
      </c>
      <c r="EBB137" s="347">
        <v>43738</v>
      </c>
      <c r="EBC137" s="366" t="s">
        <v>1161</v>
      </c>
      <c r="EBD137" s="367" t="s">
        <v>1375</v>
      </c>
      <c r="EBE137" s="368">
        <v>40931</v>
      </c>
      <c r="EBF137" s="368">
        <v>43119</v>
      </c>
      <c r="EBG137" s="369" t="s">
        <v>1376</v>
      </c>
      <c r="EBH137" s="370">
        <v>43738</v>
      </c>
      <c r="EBI137" s="347">
        <v>43647</v>
      </c>
      <c r="EBJ137" s="347">
        <v>43738</v>
      </c>
      <c r="EBK137" s="366" t="s">
        <v>1161</v>
      </c>
      <c r="EBL137" s="367" t="s">
        <v>1375</v>
      </c>
      <c r="EBM137" s="368">
        <v>40931</v>
      </c>
      <c r="EBN137" s="368">
        <v>43119</v>
      </c>
      <c r="EBO137" s="369" t="s">
        <v>1376</v>
      </c>
      <c r="EBP137" s="370">
        <v>43738</v>
      </c>
      <c r="EBQ137" s="347">
        <v>43647</v>
      </c>
      <c r="EBR137" s="347">
        <v>43738</v>
      </c>
      <c r="EBS137" s="366" t="s">
        <v>1161</v>
      </c>
      <c r="EBT137" s="367" t="s">
        <v>1375</v>
      </c>
      <c r="EBU137" s="368">
        <v>40931</v>
      </c>
      <c r="EBV137" s="368">
        <v>43119</v>
      </c>
      <c r="EBW137" s="369" t="s">
        <v>1376</v>
      </c>
      <c r="EBX137" s="370">
        <v>43738</v>
      </c>
      <c r="EBY137" s="347">
        <v>43647</v>
      </c>
      <c r="EBZ137" s="347">
        <v>43738</v>
      </c>
      <c r="ECA137" s="366" t="s">
        <v>1161</v>
      </c>
      <c r="ECB137" s="367" t="s">
        <v>1375</v>
      </c>
      <c r="ECC137" s="368">
        <v>40931</v>
      </c>
      <c r="ECD137" s="368">
        <v>43119</v>
      </c>
      <c r="ECE137" s="369" t="s">
        <v>1376</v>
      </c>
      <c r="ECF137" s="370">
        <v>43738</v>
      </c>
      <c r="ECG137" s="347">
        <v>43647</v>
      </c>
      <c r="ECH137" s="347">
        <v>43738</v>
      </c>
      <c r="ECI137" s="366" t="s">
        <v>1161</v>
      </c>
      <c r="ECJ137" s="367" t="s">
        <v>1375</v>
      </c>
      <c r="ECK137" s="368">
        <v>40931</v>
      </c>
      <c r="ECL137" s="368">
        <v>43119</v>
      </c>
      <c r="ECM137" s="369" t="s">
        <v>1376</v>
      </c>
      <c r="ECN137" s="370">
        <v>43738</v>
      </c>
      <c r="ECO137" s="347">
        <v>43647</v>
      </c>
      <c r="ECP137" s="347">
        <v>43738</v>
      </c>
      <c r="ECQ137" s="366" t="s">
        <v>1161</v>
      </c>
      <c r="ECR137" s="367" t="s">
        <v>1375</v>
      </c>
      <c r="ECS137" s="368">
        <v>40931</v>
      </c>
      <c r="ECT137" s="368">
        <v>43119</v>
      </c>
      <c r="ECU137" s="369" t="s">
        <v>1376</v>
      </c>
      <c r="ECV137" s="370">
        <v>43738</v>
      </c>
      <c r="ECW137" s="347">
        <v>43647</v>
      </c>
      <c r="ECX137" s="347">
        <v>43738</v>
      </c>
      <c r="ECY137" s="366" t="s">
        <v>1161</v>
      </c>
      <c r="ECZ137" s="367" t="s">
        <v>1375</v>
      </c>
      <c r="EDA137" s="368">
        <v>40931</v>
      </c>
      <c r="EDB137" s="368">
        <v>43119</v>
      </c>
      <c r="EDC137" s="369" t="s">
        <v>1376</v>
      </c>
      <c r="EDD137" s="370">
        <v>43738</v>
      </c>
      <c r="EDE137" s="347">
        <v>43647</v>
      </c>
      <c r="EDF137" s="347">
        <v>43738</v>
      </c>
      <c r="EDG137" s="366" t="s">
        <v>1161</v>
      </c>
      <c r="EDH137" s="367" t="s">
        <v>1375</v>
      </c>
      <c r="EDI137" s="368">
        <v>40931</v>
      </c>
      <c r="EDJ137" s="368">
        <v>43119</v>
      </c>
      <c r="EDK137" s="369" t="s">
        <v>1376</v>
      </c>
      <c r="EDL137" s="370">
        <v>43738</v>
      </c>
      <c r="EDM137" s="347">
        <v>43647</v>
      </c>
      <c r="EDN137" s="347">
        <v>43738</v>
      </c>
      <c r="EDO137" s="366" t="s">
        <v>1161</v>
      </c>
      <c r="EDP137" s="367" t="s">
        <v>1375</v>
      </c>
      <c r="EDQ137" s="368">
        <v>40931</v>
      </c>
      <c r="EDR137" s="368">
        <v>43119</v>
      </c>
      <c r="EDS137" s="369" t="s">
        <v>1376</v>
      </c>
      <c r="EDT137" s="370">
        <v>43738</v>
      </c>
      <c r="EDU137" s="347">
        <v>43647</v>
      </c>
      <c r="EDV137" s="347">
        <v>43738</v>
      </c>
      <c r="EDW137" s="366" t="s">
        <v>1161</v>
      </c>
      <c r="EDX137" s="367" t="s">
        <v>1375</v>
      </c>
      <c r="EDY137" s="368">
        <v>40931</v>
      </c>
      <c r="EDZ137" s="368">
        <v>43119</v>
      </c>
      <c r="EEA137" s="369" t="s">
        <v>1376</v>
      </c>
      <c r="EEB137" s="370">
        <v>43738</v>
      </c>
      <c r="EEC137" s="347">
        <v>43647</v>
      </c>
      <c r="EED137" s="347">
        <v>43738</v>
      </c>
      <c r="EEE137" s="366" t="s">
        <v>1161</v>
      </c>
      <c r="EEF137" s="367" t="s">
        <v>1375</v>
      </c>
      <c r="EEG137" s="368">
        <v>40931</v>
      </c>
      <c r="EEH137" s="368">
        <v>43119</v>
      </c>
      <c r="EEI137" s="369" t="s">
        <v>1376</v>
      </c>
      <c r="EEJ137" s="370">
        <v>43738</v>
      </c>
      <c r="EEK137" s="347">
        <v>43647</v>
      </c>
      <c r="EEL137" s="347">
        <v>43738</v>
      </c>
      <c r="EEM137" s="366" t="s">
        <v>1161</v>
      </c>
      <c r="EEN137" s="367" t="s">
        <v>1375</v>
      </c>
      <c r="EEO137" s="368">
        <v>40931</v>
      </c>
      <c r="EEP137" s="368">
        <v>43119</v>
      </c>
      <c r="EEQ137" s="369" t="s">
        <v>1376</v>
      </c>
      <c r="EER137" s="370">
        <v>43738</v>
      </c>
      <c r="EES137" s="347">
        <v>43647</v>
      </c>
      <c r="EET137" s="347">
        <v>43738</v>
      </c>
      <c r="EEU137" s="366" t="s">
        <v>1161</v>
      </c>
      <c r="EEV137" s="367" t="s">
        <v>1375</v>
      </c>
      <c r="EEW137" s="368">
        <v>40931</v>
      </c>
      <c r="EEX137" s="368">
        <v>43119</v>
      </c>
      <c r="EEY137" s="369" t="s">
        <v>1376</v>
      </c>
      <c r="EEZ137" s="370">
        <v>43738</v>
      </c>
      <c r="EFA137" s="347">
        <v>43647</v>
      </c>
      <c r="EFB137" s="347">
        <v>43738</v>
      </c>
      <c r="EFC137" s="366" t="s">
        <v>1161</v>
      </c>
      <c r="EFD137" s="367" t="s">
        <v>1375</v>
      </c>
      <c r="EFE137" s="368">
        <v>40931</v>
      </c>
      <c r="EFF137" s="368">
        <v>43119</v>
      </c>
      <c r="EFG137" s="369" t="s">
        <v>1376</v>
      </c>
      <c r="EFH137" s="370">
        <v>43738</v>
      </c>
      <c r="EFI137" s="347">
        <v>43647</v>
      </c>
      <c r="EFJ137" s="347">
        <v>43738</v>
      </c>
      <c r="EFK137" s="366" t="s">
        <v>1161</v>
      </c>
      <c r="EFL137" s="367" t="s">
        <v>1375</v>
      </c>
      <c r="EFM137" s="368">
        <v>40931</v>
      </c>
      <c r="EFN137" s="368">
        <v>43119</v>
      </c>
      <c r="EFO137" s="369" t="s">
        <v>1376</v>
      </c>
      <c r="EFP137" s="370">
        <v>43738</v>
      </c>
      <c r="EFQ137" s="347">
        <v>43647</v>
      </c>
      <c r="EFR137" s="347">
        <v>43738</v>
      </c>
      <c r="EFS137" s="366" t="s">
        <v>1161</v>
      </c>
      <c r="EFT137" s="367" t="s">
        <v>1375</v>
      </c>
      <c r="EFU137" s="368">
        <v>40931</v>
      </c>
      <c r="EFV137" s="368">
        <v>43119</v>
      </c>
      <c r="EFW137" s="369" t="s">
        <v>1376</v>
      </c>
      <c r="EFX137" s="370">
        <v>43738</v>
      </c>
      <c r="EFY137" s="347">
        <v>43647</v>
      </c>
      <c r="EFZ137" s="347">
        <v>43738</v>
      </c>
      <c r="EGA137" s="366" t="s">
        <v>1161</v>
      </c>
      <c r="EGB137" s="367" t="s">
        <v>1375</v>
      </c>
      <c r="EGC137" s="368">
        <v>40931</v>
      </c>
      <c r="EGD137" s="368">
        <v>43119</v>
      </c>
      <c r="EGE137" s="369" t="s">
        <v>1376</v>
      </c>
      <c r="EGF137" s="370">
        <v>43738</v>
      </c>
      <c r="EGG137" s="347">
        <v>43647</v>
      </c>
      <c r="EGH137" s="347">
        <v>43738</v>
      </c>
      <c r="EGI137" s="366" t="s">
        <v>1161</v>
      </c>
      <c r="EGJ137" s="367" t="s">
        <v>1375</v>
      </c>
      <c r="EGK137" s="368">
        <v>40931</v>
      </c>
      <c r="EGL137" s="368">
        <v>43119</v>
      </c>
      <c r="EGM137" s="369" t="s">
        <v>1376</v>
      </c>
      <c r="EGN137" s="370">
        <v>43738</v>
      </c>
      <c r="EGO137" s="347">
        <v>43647</v>
      </c>
      <c r="EGP137" s="347">
        <v>43738</v>
      </c>
      <c r="EGQ137" s="366" t="s">
        <v>1161</v>
      </c>
      <c r="EGR137" s="367" t="s">
        <v>1375</v>
      </c>
      <c r="EGS137" s="368">
        <v>40931</v>
      </c>
      <c r="EGT137" s="368">
        <v>43119</v>
      </c>
      <c r="EGU137" s="369" t="s">
        <v>1376</v>
      </c>
      <c r="EGV137" s="370">
        <v>43738</v>
      </c>
      <c r="EGW137" s="347">
        <v>43647</v>
      </c>
      <c r="EGX137" s="347">
        <v>43738</v>
      </c>
      <c r="EGY137" s="366" t="s">
        <v>1161</v>
      </c>
      <c r="EGZ137" s="367" t="s">
        <v>1375</v>
      </c>
      <c r="EHA137" s="368">
        <v>40931</v>
      </c>
      <c r="EHB137" s="368">
        <v>43119</v>
      </c>
      <c r="EHC137" s="369" t="s">
        <v>1376</v>
      </c>
      <c r="EHD137" s="370">
        <v>43738</v>
      </c>
      <c r="EHE137" s="347">
        <v>43647</v>
      </c>
      <c r="EHF137" s="347">
        <v>43738</v>
      </c>
      <c r="EHG137" s="366" t="s">
        <v>1161</v>
      </c>
      <c r="EHH137" s="367" t="s">
        <v>1375</v>
      </c>
      <c r="EHI137" s="368">
        <v>40931</v>
      </c>
      <c r="EHJ137" s="368">
        <v>43119</v>
      </c>
      <c r="EHK137" s="369" t="s">
        <v>1376</v>
      </c>
      <c r="EHL137" s="370">
        <v>43738</v>
      </c>
      <c r="EHM137" s="347">
        <v>43647</v>
      </c>
      <c r="EHN137" s="347">
        <v>43738</v>
      </c>
      <c r="EHO137" s="366" t="s">
        <v>1161</v>
      </c>
      <c r="EHP137" s="367" t="s">
        <v>1375</v>
      </c>
      <c r="EHQ137" s="368">
        <v>40931</v>
      </c>
      <c r="EHR137" s="368">
        <v>43119</v>
      </c>
      <c r="EHS137" s="369" t="s">
        <v>1376</v>
      </c>
      <c r="EHT137" s="370">
        <v>43738</v>
      </c>
      <c r="EHU137" s="347">
        <v>43647</v>
      </c>
      <c r="EHV137" s="347">
        <v>43738</v>
      </c>
      <c r="EHW137" s="366" t="s">
        <v>1161</v>
      </c>
      <c r="EHX137" s="367" t="s">
        <v>1375</v>
      </c>
      <c r="EHY137" s="368">
        <v>40931</v>
      </c>
      <c r="EHZ137" s="368">
        <v>43119</v>
      </c>
      <c r="EIA137" s="369" t="s">
        <v>1376</v>
      </c>
      <c r="EIB137" s="370">
        <v>43738</v>
      </c>
      <c r="EIC137" s="347">
        <v>43647</v>
      </c>
      <c r="EID137" s="347">
        <v>43738</v>
      </c>
      <c r="EIE137" s="366" t="s">
        <v>1161</v>
      </c>
      <c r="EIF137" s="367" t="s">
        <v>1375</v>
      </c>
      <c r="EIG137" s="368">
        <v>40931</v>
      </c>
      <c r="EIH137" s="368">
        <v>43119</v>
      </c>
      <c r="EII137" s="369" t="s">
        <v>1376</v>
      </c>
      <c r="EIJ137" s="370">
        <v>43738</v>
      </c>
      <c r="EIK137" s="347">
        <v>43647</v>
      </c>
      <c r="EIL137" s="347">
        <v>43738</v>
      </c>
      <c r="EIM137" s="366" t="s">
        <v>1161</v>
      </c>
      <c r="EIN137" s="367" t="s">
        <v>1375</v>
      </c>
      <c r="EIO137" s="368">
        <v>40931</v>
      </c>
      <c r="EIP137" s="368">
        <v>43119</v>
      </c>
      <c r="EIQ137" s="369" t="s">
        <v>1376</v>
      </c>
      <c r="EIR137" s="370">
        <v>43738</v>
      </c>
      <c r="EIS137" s="347">
        <v>43647</v>
      </c>
      <c r="EIT137" s="347">
        <v>43738</v>
      </c>
      <c r="EIU137" s="366" t="s">
        <v>1161</v>
      </c>
      <c r="EIV137" s="367" t="s">
        <v>1375</v>
      </c>
      <c r="EIW137" s="368">
        <v>40931</v>
      </c>
      <c r="EIX137" s="368">
        <v>43119</v>
      </c>
      <c r="EIY137" s="369" t="s">
        <v>1376</v>
      </c>
      <c r="EIZ137" s="370">
        <v>43738</v>
      </c>
      <c r="EJA137" s="347">
        <v>43647</v>
      </c>
      <c r="EJB137" s="347">
        <v>43738</v>
      </c>
      <c r="EJC137" s="366" t="s">
        <v>1161</v>
      </c>
      <c r="EJD137" s="367" t="s">
        <v>1375</v>
      </c>
      <c r="EJE137" s="368">
        <v>40931</v>
      </c>
      <c r="EJF137" s="368">
        <v>43119</v>
      </c>
      <c r="EJG137" s="369" t="s">
        <v>1376</v>
      </c>
      <c r="EJH137" s="370">
        <v>43738</v>
      </c>
      <c r="EJI137" s="347">
        <v>43647</v>
      </c>
      <c r="EJJ137" s="347">
        <v>43738</v>
      </c>
      <c r="EJK137" s="366" t="s">
        <v>1161</v>
      </c>
      <c r="EJL137" s="367" t="s">
        <v>1375</v>
      </c>
      <c r="EJM137" s="368">
        <v>40931</v>
      </c>
      <c r="EJN137" s="368">
        <v>43119</v>
      </c>
      <c r="EJO137" s="369" t="s">
        <v>1376</v>
      </c>
      <c r="EJP137" s="370">
        <v>43738</v>
      </c>
      <c r="EJQ137" s="347">
        <v>43647</v>
      </c>
      <c r="EJR137" s="347">
        <v>43738</v>
      </c>
      <c r="EJS137" s="366" t="s">
        <v>1161</v>
      </c>
      <c r="EJT137" s="367" t="s">
        <v>1375</v>
      </c>
      <c r="EJU137" s="368">
        <v>40931</v>
      </c>
      <c r="EJV137" s="368">
        <v>43119</v>
      </c>
      <c r="EJW137" s="369" t="s">
        <v>1376</v>
      </c>
      <c r="EJX137" s="370">
        <v>43738</v>
      </c>
      <c r="EJY137" s="347">
        <v>43647</v>
      </c>
      <c r="EJZ137" s="347">
        <v>43738</v>
      </c>
      <c r="EKA137" s="366" t="s">
        <v>1161</v>
      </c>
      <c r="EKB137" s="367" t="s">
        <v>1375</v>
      </c>
      <c r="EKC137" s="368">
        <v>40931</v>
      </c>
      <c r="EKD137" s="368">
        <v>43119</v>
      </c>
      <c r="EKE137" s="369" t="s">
        <v>1376</v>
      </c>
      <c r="EKF137" s="370">
        <v>43738</v>
      </c>
      <c r="EKG137" s="347">
        <v>43647</v>
      </c>
      <c r="EKH137" s="347">
        <v>43738</v>
      </c>
      <c r="EKI137" s="366" t="s">
        <v>1161</v>
      </c>
      <c r="EKJ137" s="367" t="s">
        <v>1375</v>
      </c>
      <c r="EKK137" s="368">
        <v>40931</v>
      </c>
      <c r="EKL137" s="368">
        <v>43119</v>
      </c>
      <c r="EKM137" s="369" t="s">
        <v>1376</v>
      </c>
      <c r="EKN137" s="370">
        <v>43738</v>
      </c>
      <c r="EKO137" s="347">
        <v>43647</v>
      </c>
      <c r="EKP137" s="347">
        <v>43738</v>
      </c>
      <c r="EKQ137" s="366" t="s">
        <v>1161</v>
      </c>
      <c r="EKR137" s="367" t="s">
        <v>1375</v>
      </c>
      <c r="EKS137" s="368">
        <v>40931</v>
      </c>
      <c r="EKT137" s="368">
        <v>43119</v>
      </c>
      <c r="EKU137" s="369" t="s">
        <v>1376</v>
      </c>
      <c r="EKV137" s="370">
        <v>43738</v>
      </c>
      <c r="EKW137" s="347">
        <v>43647</v>
      </c>
      <c r="EKX137" s="347">
        <v>43738</v>
      </c>
      <c r="EKY137" s="366" t="s">
        <v>1161</v>
      </c>
      <c r="EKZ137" s="367" t="s">
        <v>1375</v>
      </c>
      <c r="ELA137" s="368">
        <v>40931</v>
      </c>
      <c r="ELB137" s="368">
        <v>43119</v>
      </c>
      <c r="ELC137" s="369" t="s">
        <v>1376</v>
      </c>
      <c r="ELD137" s="370">
        <v>43738</v>
      </c>
      <c r="ELE137" s="347">
        <v>43647</v>
      </c>
      <c r="ELF137" s="347">
        <v>43738</v>
      </c>
      <c r="ELG137" s="366" t="s">
        <v>1161</v>
      </c>
      <c r="ELH137" s="367" t="s">
        <v>1375</v>
      </c>
      <c r="ELI137" s="368">
        <v>40931</v>
      </c>
      <c r="ELJ137" s="368">
        <v>43119</v>
      </c>
      <c r="ELK137" s="369" t="s">
        <v>1376</v>
      </c>
      <c r="ELL137" s="370">
        <v>43738</v>
      </c>
      <c r="ELM137" s="347">
        <v>43647</v>
      </c>
      <c r="ELN137" s="347">
        <v>43738</v>
      </c>
      <c r="ELO137" s="366" t="s">
        <v>1161</v>
      </c>
      <c r="ELP137" s="367" t="s">
        <v>1375</v>
      </c>
      <c r="ELQ137" s="368">
        <v>40931</v>
      </c>
      <c r="ELR137" s="368">
        <v>43119</v>
      </c>
      <c r="ELS137" s="369" t="s">
        <v>1376</v>
      </c>
      <c r="ELT137" s="370">
        <v>43738</v>
      </c>
      <c r="ELU137" s="347">
        <v>43647</v>
      </c>
      <c r="ELV137" s="347">
        <v>43738</v>
      </c>
      <c r="ELW137" s="366" t="s">
        <v>1161</v>
      </c>
      <c r="ELX137" s="367" t="s">
        <v>1375</v>
      </c>
      <c r="ELY137" s="368">
        <v>40931</v>
      </c>
      <c r="ELZ137" s="368">
        <v>43119</v>
      </c>
      <c r="EMA137" s="369" t="s">
        <v>1376</v>
      </c>
      <c r="EMB137" s="370">
        <v>43738</v>
      </c>
      <c r="EMC137" s="347">
        <v>43647</v>
      </c>
      <c r="EMD137" s="347">
        <v>43738</v>
      </c>
      <c r="EME137" s="366" t="s">
        <v>1161</v>
      </c>
      <c r="EMF137" s="367" t="s">
        <v>1375</v>
      </c>
      <c r="EMG137" s="368">
        <v>40931</v>
      </c>
      <c r="EMH137" s="368">
        <v>43119</v>
      </c>
      <c r="EMI137" s="369" t="s">
        <v>1376</v>
      </c>
      <c r="EMJ137" s="370">
        <v>43738</v>
      </c>
      <c r="EMK137" s="347">
        <v>43647</v>
      </c>
      <c r="EML137" s="347">
        <v>43738</v>
      </c>
      <c r="EMM137" s="366" t="s">
        <v>1161</v>
      </c>
      <c r="EMN137" s="367" t="s">
        <v>1375</v>
      </c>
      <c r="EMO137" s="368">
        <v>40931</v>
      </c>
      <c r="EMP137" s="368">
        <v>43119</v>
      </c>
      <c r="EMQ137" s="369" t="s">
        <v>1376</v>
      </c>
      <c r="EMR137" s="370">
        <v>43738</v>
      </c>
      <c r="EMS137" s="347">
        <v>43647</v>
      </c>
      <c r="EMT137" s="347">
        <v>43738</v>
      </c>
      <c r="EMU137" s="366" t="s">
        <v>1161</v>
      </c>
      <c r="EMV137" s="367" t="s">
        <v>1375</v>
      </c>
      <c r="EMW137" s="368">
        <v>40931</v>
      </c>
      <c r="EMX137" s="368">
        <v>43119</v>
      </c>
      <c r="EMY137" s="369" t="s">
        <v>1376</v>
      </c>
      <c r="EMZ137" s="370">
        <v>43738</v>
      </c>
      <c r="ENA137" s="347">
        <v>43647</v>
      </c>
      <c r="ENB137" s="347">
        <v>43738</v>
      </c>
      <c r="ENC137" s="366" t="s">
        <v>1161</v>
      </c>
      <c r="END137" s="367" t="s">
        <v>1375</v>
      </c>
      <c r="ENE137" s="368">
        <v>40931</v>
      </c>
      <c r="ENF137" s="368">
        <v>43119</v>
      </c>
      <c r="ENG137" s="369" t="s">
        <v>1376</v>
      </c>
      <c r="ENH137" s="370">
        <v>43738</v>
      </c>
      <c r="ENI137" s="347">
        <v>43647</v>
      </c>
      <c r="ENJ137" s="347">
        <v>43738</v>
      </c>
      <c r="ENK137" s="366" t="s">
        <v>1161</v>
      </c>
      <c r="ENL137" s="367" t="s">
        <v>1375</v>
      </c>
      <c r="ENM137" s="368">
        <v>40931</v>
      </c>
      <c r="ENN137" s="368">
        <v>43119</v>
      </c>
      <c r="ENO137" s="369" t="s">
        <v>1376</v>
      </c>
      <c r="ENP137" s="370">
        <v>43738</v>
      </c>
      <c r="ENQ137" s="347">
        <v>43647</v>
      </c>
      <c r="ENR137" s="347">
        <v>43738</v>
      </c>
      <c r="ENS137" s="366" t="s">
        <v>1161</v>
      </c>
      <c r="ENT137" s="367" t="s">
        <v>1375</v>
      </c>
      <c r="ENU137" s="368">
        <v>40931</v>
      </c>
      <c r="ENV137" s="368">
        <v>43119</v>
      </c>
      <c r="ENW137" s="369" t="s">
        <v>1376</v>
      </c>
      <c r="ENX137" s="370">
        <v>43738</v>
      </c>
      <c r="ENY137" s="347">
        <v>43647</v>
      </c>
      <c r="ENZ137" s="347">
        <v>43738</v>
      </c>
      <c r="EOA137" s="366" t="s">
        <v>1161</v>
      </c>
      <c r="EOB137" s="367" t="s">
        <v>1375</v>
      </c>
      <c r="EOC137" s="368">
        <v>40931</v>
      </c>
      <c r="EOD137" s="368">
        <v>43119</v>
      </c>
      <c r="EOE137" s="369" t="s">
        <v>1376</v>
      </c>
      <c r="EOF137" s="370">
        <v>43738</v>
      </c>
      <c r="EOG137" s="347">
        <v>43647</v>
      </c>
      <c r="EOH137" s="347">
        <v>43738</v>
      </c>
      <c r="EOI137" s="366" t="s">
        <v>1161</v>
      </c>
      <c r="EOJ137" s="367" t="s">
        <v>1375</v>
      </c>
      <c r="EOK137" s="368">
        <v>40931</v>
      </c>
      <c r="EOL137" s="368">
        <v>43119</v>
      </c>
      <c r="EOM137" s="369" t="s">
        <v>1376</v>
      </c>
      <c r="EON137" s="370">
        <v>43738</v>
      </c>
      <c r="EOO137" s="347">
        <v>43647</v>
      </c>
      <c r="EOP137" s="347">
        <v>43738</v>
      </c>
      <c r="EOQ137" s="366" t="s">
        <v>1161</v>
      </c>
      <c r="EOR137" s="367" t="s">
        <v>1375</v>
      </c>
      <c r="EOS137" s="368">
        <v>40931</v>
      </c>
      <c r="EOT137" s="368">
        <v>43119</v>
      </c>
      <c r="EOU137" s="369" t="s">
        <v>1376</v>
      </c>
      <c r="EOV137" s="370">
        <v>43738</v>
      </c>
      <c r="EOW137" s="347">
        <v>43647</v>
      </c>
      <c r="EOX137" s="347">
        <v>43738</v>
      </c>
      <c r="EOY137" s="366" t="s">
        <v>1161</v>
      </c>
      <c r="EOZ137" s="367" t="s">
        <v>1375</v>
      </c>
      <c r="EPA137" s="368">
        <v>40931</v>
      </c>
      <c r="EPB137" s="368">
        <v>43119</v>
      </c>
      <c r="EPC137" s="369" t="s">
        <v>1376</v>
      </c>
      <c r="EPD137" s="370">
        <v>43738</v>
      </c>
      <c r="EPE137" s="347">
        <v>43647</v>
      </c>
      <c r="EPF137" s="347">
        <v>43738</v>
      </c>
      <c r="EPG137" s="366" t="s">
        <v>1161</v>
      </c>
      <c r="EPH137" s="367" t="s">
        <v>1375</v>
      </c>
      <c r="EPI137" s="368">
        <v>40931</v>
      </c>
      <c r="EPJ137" s="368">
        <v>43119</v>
      </c>
      <c r="EPK137" s="369" t="s">
        <v>1376</v>
      </c>
      <c r="EPL137" s="370">
        <v>43738</v>
      </c>
      <c r="EPM137" s="347">
        <v>43647</v>
      </c>
      <c r="EPN137" s="347">
        <v>43738</v>
      </c>
      <c r="EPO137" s="366" t="s">
        <v>1161</v>
      </c>
      <c r="EPP137" s="367" t="s">
        <v>1375</v>
      </c>
      <c r="EPQ137" s="368">
        <v>40931</v>
      </c>
      <c r="EPR137" s="368">
        <v>43119</v>
      </c>
      <c r="EPS137" s="369" t="s">
        <v>1376</v>
      </c>
      <c r="EPT137" s="370">
        <v>43738</v>
      </c>
      <c r="EPU137" s="347">
        <v>43647</v>
      </c>
      <c r="EPV137" s="347">
        <v>43738</v>
      </c>
      <c r="EPW137" s="366" t="s">
        <v>1161</v>
      </c>
      <c r="EPX137" s="367" t="s">
        <v>1375</v>
      </c>
      <c r="EPY137" s="368">
        <v>40931</v>
      </c>
      <c r="EPZ137" s="368">
        <v>43119</v>
      </c>
      <c r="EQA137" s="369" t="s">
        <v>1376</v>
      </c>
      <c r="EQB137" s="370">
        <v>43738</v>
      </c>
      <c r="EQC137" s="347">
        <v>43647</v>
      </c>
      <c r="EQD137" s="347">
        <v>43738</v>
      </c>
      <c r="EQE137" s="366" t="s">
        <v>1161</v>
      </c>
      <c r="EQF137" s="367" t="s">
        <v>1375</v>
      </c>
      <c r="EQG137" s="368">
        <v>40931</v>
      </c>
      <c r="EQH137" s="368">
        <v>43119</v>
      </c>
      <c r="EQI137" s="369" t="s">
        <v>1376</v>
      </c>
      <c r="EQJ137" s="370">
        <v>43738</v>
      </c>
      <c r="EQK137" s="347">
        <v>43647</v>
      </c>
      <c r="EQL137" s="347">
        <v>43738</v>
      </c>
      <c r="EQM137" s="366" t="s">
        <v>1161</v>
      </c>
      <c r="EQN137" s="367" t="s">
        <v>1375</v>
      </c>
      <c r="EQO137" s="368">
        <v>40931</v>
      </c>
      <c r="EQP137" s="368">
        <v>43119</v>
      </c>
      <c r="EQQ137" s="369" t="s">
        <v>1376</v>
      </c>
      <c r="EQR137" s="370">
        <v>43738</v>
      </c>
      <c r="EQS137" s="347">
        <v>43647</v>
      </c>
      <c r="EQT137" s="347">
        <v>43738</v>
      </c>
      <c r="EQU137" s="366" t="s">
        <v>1161</v>
      </c>
      <c r="EQV137" s="367" t="s">
        <v>1375</v>
      </c>
      <c r="EQW137" s="368">
        <v>40931</v>
      </c>
      <c r="EQX137" s="368">
        <v>43119</v>
      </c>
      <c r="EQY137" s="369" t="s">
        <v>1376</v>
      </c>
      <c r="EQZ137" s="370">
        <v>43738</v>
      </c>
      <c r="ERA137" s="347">
        <v>43647</v>
      </c>
      <c r="ERB137" s="347">
        <v>43738</v>
      </c>
      <c r="ERC137" s="366" t="s">
        <v>1161</v>
      </c>
      <c r="ERD137" s="367" t="s">
        <v>1375</v>
      </c>
      <c r="ERE137" s="368">
        <v>40931</v>
      </c>
      <c r="ERF137" s="368">
        <v>43119</v>
      </c>
      <c r="ERG137" s="369" t="s">
        <v>1376</v>
      </c>
      <c r="ERH137" s="370">
        <v>43738</v>
      </c>
      <c r="ERI137" s="347">
        <v>43647</v>
      </c>
      <c r="ERJ137" s="347">
        <v>43738</v>
      </c>
      <c r="ERK137" s="366" t="s">
        <v>1161</v>
      </c>
      <c r="ERL137" s="367" t="s">
        <v>1375</v>
      </c>
      <c r="ERM137" s="368">
        <v>40931</v>
      </c>
      <c r="ERN137" s="368">
        <v>43119</v>
      </c>
      <c r="ERO137" s="369" t="s">
        <v>1376</v>
      </c>
      <c r="ERP137" s="370">
        <v>43738</v>
      </c>
      <c r="ERQ137" s="347">
        <v>43647</v>
      </c>
      <c r="ERR137" s="347">
        <v>43738</v>
      </c>
      <c r="ERS137" s="366" t="s">
        <v>1161</v>
      </c>
      <c r="ERT137" s="367" t="s">
        <v>1375</v>
      </c>
      <c r="ERU137" s="368">
        <v>40931</v>
      </c>
      <c r="ERV137" s="368">
        <v>43119</v>
      </c>
      <c r="ERW137" s="369" t="s">
        <v>1376</v>
      </c>
      <c r="ERX137" s="370">
        <v>43738</v>
      </c>
      <c r="ERY137" s="347">
        <v>43647</v>
      </c>
      <c r="ERZ137" s="347">
        <v>43738</v>
      </c>
      <c r="ESA137" s="366" t="s">
        <v>1161</v>
      </c>
      <c r="ESB137" s="367" t="s">
        <v>1375</v>
      </c>
      <c r="ESC137" s="368">
        <v>40931</v>
      </c>
      <c r="ESD137" s="368">
        <v>43119</v>
      </c>
      <c r="ESE137" s="369" t="s">
        <v>1376</v>
      </c>
      <c r="ESF137" s="370">
        <v>43738</v>
      </c>
      <c r="ESG137" s="347">
        <v>43647</v>
      </c>
      <c r="ESH137" s="347">
        <v>43738</v>
      </c>
      <c r="ESI137" s="366" t="s">
        <v>1161</v>
      </c>
      <c r="ESJ137" s="367" t="s">
        <v>1375</v>
      </c>
      <c r="ESK137" s="368">
        <v>40931</v>
      </c>
      <c r="ESL137" s="368">
        <v>43119</v>
      </c>
      <c r="ESM137" s="369" t="s">
        <v>1376</v>
      </c>
      <c r="ESN137" s="370">
        <v>43738</v>
      </c>
      <c r="ESO137" s="347">
        <v>43647</v>
      </c>
      <c r="ESP137" s="347">
        <v>43738</v>
      </c>
      <c r="ESQ137" s="366" t="s">
        <v>1161</v>
      </c>
      <c r="ESR137" s="367" t="s">
        <v>1375</v>
      </c>
      <c r="ESS137" s="368">
        <v>40931</v>
      </c>
      <c r="EST137" s="368">
        <v>43119</v>
      </c>
      <c r="ESU137" s="369" t="s">
        <v>1376</v>
      </c>
      <c r="ESV137" s="370">
        <v>43738</v>
      </c>
      <c r="ESW137" s="347">
        <v>43647</v>
      </c>
      <c r="ESX137" s="347">
        <v>43738</v>
      </c>
      <c r="ESY137" s="366" t="s">
        <v>1161</v>
      </c>
      <c r="ESZ137" s="367" t="s">
        <v>1375</v>
      </c>
      <c r="ETA137" s="368">
        <v>40931</v>
      </c>
      <c r="ETB137" s="368">
        <v>43119</v>
      </c>
      <c r="ETC137" s="369" t="s">
        <v>1376</v>
      </c>
      <c r="ETD137" s="370">
        <v>43738</v>
      </c>
      <c r="ETE137" s="347">
        <v>43647</v>
      </c>
      <c r="ETF137" s="347">
        <v>43738</v>
      </c>
      <c r="ETG137" s="366" t="s">
        <v>1161</v>
      </c>
      <c r="ETH137" s="367" t="s">
        <v>1375</v>
      </c>
      <c r="ETI137" s="368">
        <v>40931</v>
      </c>
      <c r="ETJ137" s="368">
        <v>43119</v>
      </c>
      <c r="ETK137" s="369" t="s">
        <v>1376</v>
      </c>
      <c r="ETL137" s="370">
        <v>43738</v>
      </c>
      <c r="ETM137" s="347">
        <v>43647</v>
      </c>
      <c r="ETN137" s="347">
        <v>43738</v>
      </c>
      <c r="ETO137" s="366" t="s">
        <v>1161</v>
      </c>
      <c r="ETP137" s="367" t="s">
        <v>1375</v>
      </c>
      <c r="ETQ137" s="368">
        <v>40931</v>
      </c>
      <c r="ETR137" s="368">
        <v>43119</v>
      </c>
      <c r="ETS137" s="369" t="s">
        <v>1376</v>
      </c>
      <c r="ETT137" s="370">
        <v>43738</v>
      </c>
      <c r="ETU137" s="347">
        <v>43647</v>
      </c>
      <c r="ETV137" s="347">
        <v>43738</v>
      </c>
      <c r="ETW137" s="366" t="s">
        <v>1161</v>
      </c>
      <c r="ETX137" s="367" t="s">
        <v>1375</v>
      </c>
      <c r="ETY137" s="368">
        <v>40931</v>
      </c>
      <c r="ETZ137" s="368">
        <v>43119</v>
      </c>
      <c r="EUA137" s="369" t="s">
        <v>1376</v>
      </c>
      <c r="EUB137" s="370">
        <v>43738</v>
      </c>
      <c r="EUC137" s="347">
        <v>43647</v>
      </c>
      <c r="EUD137" s="347">
        <v>43738</v>
      </c>
      <c r="EUE137" s="366" t="s">
        <v>1161</v>
      </c>
      <c r="EUF137" s="367" t="s">
        <v>1375</v>
      </c>
      <c r="EUG137" s="368">
        <v>40931</v>
      </c>
      <c r="EUH137" s="368">
        <v>43119</v>
      </c>
      <c r="EUI137" s="369" t="s">
        <v>1376</v>
      </c>
      <c r="EUJ137" s="370">
        <v>43738</v>
      </c>
      <c r="EUK137" s="347">
        <v>43647</v>
      </c>
      <c r="EUL137" s="347">
        <v>43738</v>
      </c>
      <c r="EUM137" s="366" t="s">
        <v>1161</v>
      </c>
      <c r="EUN137" s="367" t="s">
        <v>1375</v>
      </c>
      <c r="EUO137" s="368">
        <v>40931</v>
      </c>
      <c r="EUP137" s="368">
        <v>43119</v>
      </c>
      <c r="EUQ137" s="369" t="s">
        <v>1376</v>
      </c>
      <c r="EUR137" s="370">
        <v>43738</v>
      </c>
      <c r="EUS137" s="347">
        <v>43647</v>
      </c>
      <c r="EUT137" s="347">
        <v>43738</v>
      </c>
      <c r="EUU137" s="366" t="s">
        <v>1161</v>
      </c>
      <c r="EUV137" s="367" t="s">
        <v>1375</v>
      </c>
      <c r="EUW137" s="368">
        <v>40931</v>
      </c>
      <c r="EUX137" s="368">
        <v>43119</v>
      </c>
      <c r="EUY137" s="369" t="s">
        <v>1376</v>
      </c>
      <c r="EUZ137" s="370">
        <v>43738</v>
      </c>
      <c r="EVA137" s="347">
        <v>43647</v>
      </c>
      <c r="EVB137" s="347">
        <v>43738</v>
      </c>
      <c r="EVC137" s="366" t="s">
        <v>1161</v>
      </c>
      <c r="EVD137" s="367" t="s">
        <v>1375</v>
      </c>
      <c r="EVE137" s="368">
        <v>40931</v>
      </c>
      <c r="EVF137" s="368">
        <v>43119</v>
      </c>
      <c r="EVG137" s="369" t="s">
        <v>1376</v>
      </c>
      <c r="EVH137" s="370">
        <v>43738</v>
      </c>
      <c r="EVI137" s="347">
        <v>43647</v>
      </c>
      <c r="EVJ137" s="347">
        <v>43738</v>
      </c>
      <c r="EVK137" s="366" t="s">
        <v>1161</v>
      </c>
      <c r="EVL137" s="367" t="s">
        <v>1375</v>
      </c>
      <c r="EVM137" s="368">
        <v>40931</v>
      </c>
      <c r="EVN137" s="368">
        <v>43119</v>
      </c>
      <c r="EVO137" s="369" t="s">
        <v>1376</v>
      </c>
      <c r="EVP137" s="370">
        <v>43738</v>
      </c>
      <c r="EVQ137" s="347">
        <v>43647</v>
      </c>
      <c r="EVR137" s="347">
        <v>43738</v>
      </c>
      <c r="EVS137" s="366" t="s">
        <v>1161</v>
      </c>
      <c r="EVT137" s="367" t="s">
        <v>1375</v>
      </c>
      <c r="EVU137" s="368">
        <v>40931</v>
      </c>
      <c r="EVV137" s="368">
        <v>43119</v>
      </c>
      <c r="EVW137" s="369" t="s">
        <v>1376</v>
      </c>
      <c r="EVX137" s="370">
        <v>43738</v>
      </c>
      <c r="EVY137" s="347">
        <v>43647</v>
      </c>
      <c r="EVZ137" s="347">
        <v>43738</v>
      </c>
      <c r="EWA137" s="366" t="s">
        <v>1161</v>
      </c>
      <c r="EWB137" s="367" t="s">
        <v>1375</v>
      </c>
      <c r="EWC137" s="368">
        <v>40931</v>
      </c>
      <c r="EWD137" s="368">
        <v>43119</v>
      </c>
      <c r="EWE137" s="369" t="s">
        <v>1376</v>
      </c>
      <c r="EWF137" s="370">
        <v>43738</v>
      </c>
      <c r="EWG137" s="347">
        <v>43647</v>
      </c>
      <c r="EWH137" s="347">
        <v>43738</v>
      </c>
      <c r="EWI137" s="366" t="s">
        <v>1161</v>
      </c>
      <c r="EWJ137" s="367" t="s">
        <v>1375</v>
      </c>
      <c r="EWK137" s="368">
        <v>40931</v>
      </c>
      <c r="EWL137" s="368">
        <v>43119</v>
      </c>
      <c r="EWM137" s="369" t="s">
        <v>1376</v>
      </c>
      <c r="EWN137" s="370">
        <v>43738</v>
      </c>
      <c r="EWO137" s="347">
        <v>43647</v>
      </c>
      <c r="EWP137" s="347">
        <v>43738</v>
      </c>
      <c r="EWQ137" s="366" t="s">
        <v>1161</v>
      </c>
      <c r="EWR137" s="367" t="s">
        <v>1375</v>
      </c>
      <c r="EWS137" s="368">
        <v>40931</v>
      </c>
      <c r="EWT137" s="368">
        <v>43119</v>
      </c>
      <c r="EWU137" s="369" t="s">
        <v>1376</v>
      </c>
      <c r="EWV137" s="370">
        <v>43738</v>
      </c>
      <c r="EWW137" s="347">
        <v>43647</v>
      </c>
      <c r="EWX137" s="347">
        <v>43738</v>
      </c>
      <c r="EWY137" s="366" t="s">
        <v>1161</v>
      </c>
      <c r="EWZ137" s="367" t="s">
        <v>1375</v>
      </c>
      <c r="EXA137" s="368">
        <v>40931</v>
      </c>
      <c r="EXB137" s="368">
        <v>43119</v>
      </c>
      <c r="EXC137" s="369" t="s">
        <v>1376</v>
      </c>
      <c r="EXD137" s="370">
        <v>43738</v>
      </c>
      <c r="EXE137" s="347">
        <v>43647</v>
      </c>
      <c r="EXF137" s="347">
        <v>43738</v>
      </c>
      <c r="EXG137" s="366" t="s">
        <v>1161</v>
      </c>
      <c r="EXH137" s="367" t="s">
        <v>1375</v>
      </c>
      <c r="EXI137" s="368">
        <v>40931</v>
      </c>
      <c r="EXJ137" s="368">
        <v>43119</v>
      </c>
      <c r="EXK137" s="369" t="s">
        <v>1376</v>
      </c>
      <c r="EXL137" s="370">
        <v>43738</v>
      </c>
      <c r="EXM137" s="347">
        <v>43647</v>
      </c>
      <c r="EXN137" s="347">
        <v>43738</v>
      </c>
      <c r="EXO137" s="366" t="s">
        <v>1161</v>
      </c>
      <c r="EXP137" s="367" t="s">
        <v>1375</v>
      </c>
      <c r="EXQ137" s="368">
        <v>40931</v>
      </c>
      <c r="EXR137" s="368">
        <v>43119</v>
      </c>
      <c r="EXS137" s="369" t="s">
        <v>1376</v>
      </c>
      <c r="EXT137" s="370">
        <v>43738</v>
      </c>
      <c r="EXU137" s="347">
        <v>43647</v>
      </c>
      <c r="EXV137" s="347">
        <v>43738</v>
      </c>
      <c r="EXW137" s="366" t="s">
        <v>1161</v>
      </c>
      <c r="EXX137" s="367" t="s">
        <v>1375</v>
      </c>
      <c r="EXY137" s="368">
        <v>40931</v>
      </c>
      <c r="EXZ137" s="368">
        <v>43119</v>
      </c>
      <c r="EYA137" s="369" t="s">
        <v>1376</v>
      </c>
      <c r="EYB137" s="370">
        <v>43738</v>
      </c>
      <c r="EYC137" s="347">
        <v>43647</v>
      </c>
      <c r="EYD137" s="347">
        <v>43738</v>
      </c>
      <c r="EYE137" s="366" t="s">
        <v>1161</v>
      </c>
      <c r="EYF137" s="367" t="s">
        <v>1375</v>
      </c>
      <c r="EYG137" s="368">
        <v>40931</v>
      </c>
      <c r="EYH137" s="368">
        <v>43119</v>
      </c>
      <c r="EYI137" s="369" t="s">
        <v>1376</v>
      </c>
      <c r="EYJ137" s="370">
        <v>43738</v>
      </c>
      <c r="EYK137" s="347">
        <v>43647</v>
      </c>
      <c r="EYL137" s="347">
        <v>43738</v>
      </c>
      <c r="EYM137" s="366" t="s">
        <v>1161</v>
      </c>
      <c r="EYN137" s="367" t="s">
        <v>1375</v>
      </c>
      <c r="EYO137" s="368">
        <v>40931</v>
      </c>
      <c r="EYP137" s="368">
        <v>43119</v>
      </c>
      <c r="EYQ137" s="369" t="s">
        <v>1376</v>
      </c>
      <c r="EYR137" s="370">
        <v>43738</v>
      </c>
      <c r="EYS137" s="347">
        <v>43647</v>
      </c>
      <c r="EYT137" s="347">
        <v>43738</v>
      </c>
      <c r="EYU137" s="366" t="s">
        <v>1161</v>
      </c>
      <c r="EYV137" s="367" t="s">
        <v>1375</v>
      </c>
      <c r="EYW137" s="368">
        <v>40931</v>
      </c>
      <c r="EYX137" s="368">
        <v>43119</v>
      </c>
      <c r="EYY137" s="369" t="s">
        <v>1376</v>
      </c>
      <c r="EYZ137" s="370">
        <v>43738</v>
      </c>
      <c r="EZA137" s="347">
        <v>43647</v>
      </c>
      <c r="EZB137" s="347">
        <v>43738</v>
      </c>
      <c r="EZC137" s="366" t="s">
        <v>1161</v>
      </c>
      <c r="EZD137" s="367" t="s">
        <v>1375</v>
      </c>
      <c r="EZE137" s="368">
        <v>40931</v>
      </c>
      <c r="EZF137" s="368">
        <v>43119</v>
      </c>
      <c r="EZG137" s="369" t="s">
        <v>1376</v>
      </c>
      <c r="EZH137" s="370">
        <v>43738</v>
      </c>
      <c r="EZI137" s="347">
        <v>43647</v>
      </c>
      <c r="EZJ137" s="347">
        <v>43738</v>
      </c>
      <c r="EZK137" s="366" t="s">
        <v>1161</v>
      </c>
      <c r="EZL137" s="367" t="s">
        <v>1375</v>
      </c>
      <c r="EZM137" s="368">
        <v>40931</v>
      </c>
      <c r="EZN137" s="368">
        <v>43119</v>
      </c>
      <c r="EZO137" s="369" t="s">
        <v>1376</v>
      </c>
      <c r="EZP137" s="370">
        <v>43738</v>
      </c>
      <c r="EZQ137" s="347">
        <v>43647</v>
      </c>
      <c r="EZR137" s="347">
        <v>43738</v>
      </c>
      <c r="EZS137" s="366" t="s">
        <v>1161</v>
      </c>
      <c r="EZT137" s="367" t="s">
        <v>1375</v>
      </c>
      <c r="EZU137" s="368">
        <v>40931</v>
      </c>
      <c r="EZV137" s="368">
        <v>43119</v>
      </c>
      <c r="EZW137" s="369" t="s">
        <v>1376</v>
      </c>
      <c r="EZX137" s="370">
        <v>43738</v>
      </c>
      <c r="EZY137" s="347">
        <v>43647</v>
      </c>
      <c r="EZZ137" s="347">
        <v>43738</v>
      </c>
      <c r="FAA137" s="366" t="s">
        <v>1161</v>
      </c>
      <c r="FAB137" s="367" t="s">
        <v>1375</v>
      </c>
      <c r="FAC137" s="368">
        <v>40931</v>
      </c>
      <c r="FAD137" s="368">
        <v>43119</v>
      </c>
      <c r="FAE137" s="369" t="s">
        <v>1376</v>
      </c>
      <c r="FAF137" s="370">
        <v>43738</v>
      </c>
      <c r="FAG137" s="347">
        <v>43647</v>
      </c>
      <c r="FAH137" s="347">
        <v>43738</v>
      </c>
      <c r="FAI137" s="366" t="s">
        <v>1161</v>
      </c>
      <c r="FAJ137" s="367" t="s">
        <v>1375</v>
      </c>
      <c r="FAK137" s="368">
        <v>40931</v>
      </c>
      <c r="FAL137" s="368">
        <v>43119</v>
      </c>
      <c r="FAM137" s="369" t="s">
        <v>1376</v>
      </c>
      <c r="FAN137" s="370">
        <v>43738</v>
      </c>
      <c r="FAO137" s="347">
        <v>43647</v>
      </c>
      <c r="FAP137" s="347">
        <v>43738</v>
      </c>
      <c r="FAQ137" s="366" t="s">
        <v>1161</v>
      </c>
      <c r="FAR137" s="367" t="s">
        <v>1375</v>
      </c>
      <c r="FAS137" s="368">
        <v>40931</v>
      </c>
      <c r="FAT137" s="368">
        <v>43119</v>
      </c>
      <c r="FAU137" s="369" t="s">
        <v>1376</v>
      </c>
      <c r="FAV137" s="370">
        <v>43738</v>
      </c>
      <c r="FAW137" s="347">
        <v>43647</v>
      </c>
      <c r="FAX137" s="347">
        <v>43738</v>
      </c>
      <c r="FAY137" s="366" t="s">
        <v>1161</v>
      </c>
      <c r="FAZ137" s="367" t="s">
        <v>1375</v>
      </c>
      <c r="FBA137" s="368">
        <v>40931</v>
      </c>
      <c r="FBB137" s="368">
        <v>43119</v>
      </c>
      <c r="FBC137" s="369" t="s">
        <v>1376</v>
      </c>
      <c r="FBD137" s="370">
        <v>43738</v>
      </c>
      <c r="FBE137" s="347">
        <v>43647</v>
      </c>
      <c r="FBF137" s="347">
        <v>43738</v>
      </c>
      <c r="FBG137" s="366" t="s">
        <v>1161</v>
      </c>
      <c r="FBH137" s="367" t="s">
        <v>1375</v>
      </c>
      <c r="FBI137" s="368">
        <v>40931</v>
      </c>
      <c r="FBJ137" s="368">
        <v>43119</v>
      </c>
      <c r="FBK137" s="369" t="s">
        <v>1376</v>
      </c>
      <c r="FBL137" s="370">
        <v>43738</v>
      </c>
      <c r="FBM137" s="347">
        <v>43647</v>
      </c>
      <c r="FBN137" s="347">
        <v>43738</v>
      </c>
      <c r="FBO137" s="366" t="s">
        <v>1161</v>
      </c>
      <c r="FBP137" s="367" t="s">
        <v>1375</v>
      </c>
      <c r="FBQ137" s="368">
        <v>40931</v>
      </c>
      <c r="FBR137" s="368">
        <v>43119</v>
      </c>
      <c r="FBS137" s="369" t="s">
        <v>1376</v>
      </c>
      <c r="FBT137" s="370">
        <v>43738</v>
      </c>
      <c r="FBU137" s="347">
        <v>43647</v>
      </c>
      <c r="FBV137" s="347">
        <v>43738</v>
      </c>
      <c r="FBW137" s="366" t="s">
        <v>1161</v>
      </c>
      <c r="FBX137" s="367" t="s">
        <v>1375</v>
      </c>
      <c r="FBY137" s="368">
        <v>40931</v>
      </c>
      <c r="FBZ137" s="368">
        <v>43119</v>
      </c>
      <c r="FCA137" s="369" t="s">
        <v>1376</v>
      </c>
      <c r="FCB137" s="370">
        <v>43738</v>
      </c>
      <c r="FCC137" s="347">
        <v>43647</v>
      </c>
      <c r="FCD137" s="347">
        <v>43738</v>
      </c>
      <c r="FCE137" s="366" t="s">
        <v>1161</v>
      </c>
      <c r="FCF137" s="367" t="s">
        <v>1375</v>
      </c>
      <c r="FCG137" s="368">
        <v>40931</v>
      </c>
      <c r="FCH137" s="368">
        <v>43119</v>
      </c>
      <c r="FCI137" s="369" t="s">
        <v>1376</v>
      </c>
      <c r="FCJ137" s="370">
        <v>43738</v>
      </c>
      <c r="FCK137" s="347">
        <v>43647</v>
      </c>
      <c r="FCL137" s="347">
        <v>43738</v>
      </c>
      <c r="FCM137" s="366" t="s">
        <v>1161</v>
      </c>
      <c r="FCN137" s="367" t="s">
        <v>1375</v>
      </c>
      <c r="FCO137" s="368">
        <v>40931</v>
      </c>
      <c r="FCP137" s="368">
        <v>43119</v>
      </c>
      <c r="FCQ137" s="369" t="s">
        <v>1376</v>
      </c>
      <c r="FCR137" s="370">
        <v>43738</v>
      </c>
      <c r="FCS137" s="347">
        <v>43647</v>
      </c>
      <c r="FCT137" s="347">
        <v>43738</v>
      </c>
      <c r="FCU137" s="366" t="s">
        <v>1161</v>
      </c>
      <c r="FCV137" s="367" t="s">
        <v>1375</v>
      </c>
      <c r="FCW137" s="368">
        <v>40931</v>
      </c>
      <c r="FCX137" s="368">
        <v>43119</v>
      </c>
      <c r="FCY137" s="369" t="s">
        <v>1376</v>
      </c>
      <c r="FCZ137" s="370">
        <v>43738</v>
      </c>
      <c r="FDA137" s="347">
        <v>43647</v>
      </c>
      <c r="FDB137" s="347">
        <v>43738</v>
      </c>
      <c r="FDC137" s="366" t="s">
        <v>1161</v>
      </c>
      <c r="FDD137" s="367" t="s">
        <v>1375</v>
      </c>
      <c r="FDE137" s="368">
        <v>40931</v>
      </c>
      <c r="FDF137" s="368">
        <v>43119</v>
      </c>
      <c r="FDG137" s="369" t="s">
        <v>1376</v>
      </c>
      <c r="FDH137" s="370">
        <v>43738</v>
      </c>
      <c r="FDI137" s="347">
        <v>43647</v>
      </c>
      <c r="FDJ137" s="347">
        <v>43738</v>
      </c>
      <c r="FDK137" s="366" t="s">
        <v>1161</v>
      </c>
      <c r="FDL137" s="367" t="s">
        <v>1375</v>
      </c>
      <c r="FDM137" s="368">
        <v>40931</v>
      </c>
      <c r="FDN137" s="368">
        <v>43119</v>
      </c>
      <c r="FDO137" s="369" t="s">
        <v>1376</v>
      </c>
      <c r="FDP137" s="370">
        <v>43738</v>
      </c>
      <c r="FDQ137" s="347">
        <v>43647</v>
      </c>
      <c r="FDR137" s="347">
        <v>43738</v>
      </c>
      <c r="FDS137" s="366" t="s">
        <v>1161</v>
      </c>
      <c r="FDT137" s="367" t="s">
        <v>1375</v>
      </c>
      <c r="FDU137" s="368">
        <v>40931</v>
      </c>
      <c r="FDV137" s="368">
        <v>43119</v>
      </c>
      <c r="FDW137" s="369" t="s">
        <v>1376</v>
      </c>
      <c r="FDX137" s="370">
        <v>43738</v>
      </c>
      <c r="FDY137" s="347">
        <v>43647</v>
      </c>
      <c r="FDZ137" s="347">
        <v>43738</v>
      </c>
      <c r="FEA137" s="366" t="s">
        <v>1161</v>
      </c>
      <c r="FEB137" s="367" t="s">
        <v>1375</v>
      </c>
      <c r="FEC137" s="368">
        <v>40931</v>
      </c>
      <c r="FED137" s="368">
        <v>43119</v>
      </c>
      <c r="FEE137" s="369" t="s">
        <v>1376</v>
      </c>
      <c r="FEF137" s="370">
        <v>43738</v>
      </c>
      <c r="FEG137" s="347">
        <v>43647</v>
      </c>
      <c r="FEH137" s="347">
        <v>43738</v>
      </c>
      <c r="FEI137" s="366" t="s">
        <v>1161</v>
      </c>
      <c r="FEJ137" s="367" t="s">
        <v>1375</v>
      </c>
      <c r="FEK137" s="368">
        <v>40931</v>
      </c>
      <c r="FEL137" s="368">
        <v>43119</v>
      </c>
      <c r="FEM137" s="369" t="s">
        <v>1376</v>
      </c>
      <c r="FEN137" s="370">
        <v>43738</v>
      </c>
      <c r="FEO137" s="347">
        <v>43647</v>
      </c>
      <c r="FEP137" s="347">
        <v>43738</v>
      </c>
      <c r="FEQ137" s="366" t="s">
        <v>1161</v>
      </c>
      <c r="FER137" s="367" t="s">
        <v>1375</v>
      </c>
      <c r="FES137" s="368">
        <v>40931</v>
      </c>
      <c r="FET137" s="368">
        <v>43119</v>
      </c>
      <c r="FEU137" s="369" t="s">
        <v>1376</v>
      </c>
      <c r="FEV137" s="370">
        <v>43738</v>
      </c>
      <c r="FEW137" s="347">
        <v>43647</v>
      </c>
      <c r="FEX137" s="347">
        <v>43738</v>
      </c>
      <c r="FEY137" s="366" t="s">
        <v>1161</v>
      </c>
      <c r="FEZ137" s="367" t="s">
        <v>1375</v>
      </c>
      <c r="FFA137" s="368">
        <v>40931</v>
      </c>
      <c r="FFB137" s="368">
        <v>43119</v>
      </c>
      <c r="FFC137" s="369" t="s">
        <v>1376</v>
      </c>
      <c r="FFD137" s="370">
        <v>43738</v>
      </c>
      <c r="FFE137" s="347">
        <v>43647</v>
      </c>
      <c r="FFF137" s="347">
        <v>43738</v>
      </c>
      <c r="FFG137" s="366" t="s">
        <v>1161</v>
      </c>
      <c r="FFH137" s="367" t="s">
        <v>1375</v>
      </c>
      <c r="FFI137" s="368">
        <v>40931</v>
      </c>
      <c r="FFJ137" s="368">
        <v>43119</v>
      </c>
      <c r="FFK137" s="369" t="s">
        <v>1376</v>
      </c>
      <c r="FFL137" s="370">
        <v>43738</v>
      </c>
      <c r="FFM137" s="347">
        <v>43647</v>
      </c>
      <c r="FFN137" s="347">
        <v>43738</v>
      </c>
      <c r="FFO137" s="366" t="s">
        <v>1161</v>
      </c>
      <c r="FFP137" s="367" t="s">
        <v>1375</v>
      </c>
      <c r="FFQ137" s="368">
        <v>40931</v>
      </c>
      <c r="FFR137" s="368">
        <v>43119</v>
      </c>
      <c r="FFS137" s="369" t="s">
        <v>1376</v>
      </c>
      <c r="FFT137" s="370">
        <v>43738</v>
      </c>
      <c r="FFU137" s="347">
        <v>43647</v>
      </c>
      <c r="FFV137" s="347">
        <v>43738</v>
      </c>
      <c r="FFW137" s="366" t="s">
        <v>1161</v>
      </c>
      <c r="FFX137" s="367" t="s">
        <v>1375</v>
      </c>
      <c r="FFY137" s="368">
        <v>40931</v>
      </c>
      <c r="FFZ137" s="368">
        <v>43119</v>
      </c>
      <c r="FGA137" s="369" t="s">
        <v>1376</v>
      </c>
      <c r="FGB137" s="370">
        <v>43738</v>
      </c>
      <c r="FGC137" s="347">
        <v>43647</v>
      </c>
      <c r="FGD137" s="347">
        <v>43738</v>
      </c>
      <c r="FGE137" s="366" t="s">
        <v>1161</v>
      </c>
      <c r="FGF137" s="367" t="s">
        <v>1375</v>
      </c>
      <c r="FGG137" s="368">
        <v>40931</v>
      </c>
      <c r="FGH137" s="368">
        <v>43119</v>
      </c>
      <c r="FGI137" s="369" t="s">
        <v>1376</v>
      </c>
      <c r="FGJ137" s="370">
        <v>43738</v>
      </c>
      <c r="FGK137" s="347">
        <v>43647</v>
      </c>
      <c r="FGL137" s="347">
        <v>43738</v>
      </c>
      <c r="FGM137" s="366" t="s">
        <v>1161</v>
      </c>
      <c r="FGN137" s="367" t="s">
        <v>1375</v>
      </c>
      <c r="FGO137" s="368">
        <v>40931</v>
      </c>
      <c r="FGP137" s="368">
        <v>43119</v>
      </c>
      <c r="FGQ137" s="369" t="s">
        <v>1376</v>
      </c>
      <c r="FGR137" s="370">
        <v>43738</v>
      </c>
      <c r="FGS137" s="347">
        <v>43647</v>
      </c>
      <c r="FGT137" s="347">
        <v>43738</v>
      </c>
      <c r="FGU137" s="366" t="s">
        <v>1161</v>
      </c>
      <c r="FGV137" s="367" t="s">
        <v>1375</v>
      </c>
      <c r="FGW137" s="368">
        <v>40931</v>
      </c>
      <c r="FGX137" s="368">
        <v>43119</v>
      </c>
      <c r="FGY137" s="369" t="s">
        <v>1376</v>
      </c>
      <c r="FGZ137" s="370">
        <v>43738</v>
      </c>
      <c r="FHA137" s="347">
        <v>43647</v>
      </c>
      <c r="FHB137" s="347">
        <v>43738</v>
      </c>
      <c r="FHC137" s="366" t="s">
        <v>1161</v>
      </c>
      <c r="FHD137" s="367" t="s">
        <v>1375</v>
      </c>
      <c r="FHE137" s="368">
        <v>40931</v>
      </c>
      <c r="FHF137" s="368">
        <v>43119</v>
      </c>
      <c r="FHG137" s="369" t="s">
        <v>1376</v>
      </c>
      <c r="FHH137" s="370">
        <v>43738</v>
      </c>
      <c r="FHI137" s="347">
        <v>43647</v>
      </c>
      <c r="FHJ137" s="347">
        <v>43738</v>
      </c>
      <c r="FHK137" s="366" t="s">
        <v>1161</v>
      </c>
      <c r="FHL137" s="367" t="s">
        <v>1375</v>
      </c>
      <c r="FHM137" s="368">
        <v>40931</v>
      </c>
      <c r="FHN137" s="368">
        <v>43119</v>
      </c>
      <c r="FHO137" s="369" t="s">
        <v>1376</v>
      </c>
      <c r="FHP137" s="370">
        <v>43738</v>
      </c>
      <c r="FHQ137" s="347">
        <v>43647</v>
      </c>
      <c r="FHR137" s="347">
        <v>43738</v>
      </c>
      <c r="FHS137" s="366" t="s">
        <v>1161</v>
      </c>
      <c r="FHT137" s="367" t="s">
        <v>1375</v>
      </c>
      <c r="FHU137" s="368">
        <v>40931</v>
      </c>
      <c r="FHV137" s="368">
        <v>43119</v>
      </c>
      <c r="FHW137" s="369" t="s">
        <v>1376</v>
      </c>
      <c r="FHX137" s="370">
        <v>43738</v>
      </c>
      <c r="FHY137" s="347">
        <v>43647</v>
      </c>
      <c r="FHZ137" s="347">
        <v>43738</v>
      </c>
      <c r="FIA137" s="366" t="s">
        <v>1161</v>
      </c>
      <c r="FIB137" s="367" t="s">
        <v>1375</v>
      </c>
      <c r="FIC137" s="368">
        <v>40931</v>
      </c>
      <c r="FID137" s="368">
        <v>43119</v>
      </c>
      <c r="FIE137" s="369" t="s">
        <v>1376</v>
      </c>
      <c r="FIF137" s="370">
        <v>43738</v>
      </c>
      <c r="FIG137" s="347">
        <v>43647</v>
      </c>
      <c r="FIH137" s="347">
        <v>43738</v>
      </c>
      <c r="FII137" s="366" t="s">
        <v>1161</v>
      </c>
      <c r="FIJ137" s="367" t="s">
        <v>1375</v>
      </c>
      <c r="FIK137" s="368">
        <v>40931</v>
      </c>
      <c r="FIL137" s="368">
        <v>43119</v>
      </c>
      <c r="FIM137" s="369" t="s">
        <v>1376</v>
      </c>
      <c r="FIN137" s="370">
        <v>43738</v>
      </c>
      <c r="FIO137" s="347">
        <v>43647</v>
      </c>
      <c r="FIP137" s="347">
        <v>43738</v>
      </c>
      <c r="FIQ137" s="366" t="s">
        <v>1161</v>
      </c>
      <c r="FIR137" s="367" t="s">
        <v>1375</v>
      </c>
      <c r="FIS137" s="368">
        <v>40931</v>
      </c>
      <c r="FIT137" s="368">
        <v>43119</v>
      </c>
      <c r="FIU137" s="369" t="s">
        <v>1376</v>
      </c>
      <c r="FIV137" s="370">
        <v>43738</v>
      </c>
      <c r="FIW137" s="347">
        <v>43647</v>
      </c>
      <c r="FIX137" s="347">
        <v>43738</v>
      </c>
      <c r="FIY137" s="366" t="s">
        <v>1161</v>
      </c>
      <c r="FIZ137" s="367" t="s">
        <v>1375</v>
      </c>
      <c r="FJA137" s="368">
        <v>40931</v>
      </c>
      <c r="FJB137" s="368">
        <v>43119</v>
      </c>
      <c r="FJC137" s="369" t="s">
        <v>1376</v>
      </c>
      <c r="FJD137" s="370">
        <v>43738</v>
      </c>
      <c r="FJE137" s="347">
        <v>43647</v>
      </c>
      <c r="FJF137" s="347">
        <v>43738</v>
      </c>
      <c r="FJG137" s="366" t="s">
        <v>1161</v>
      </c>
      <c r="FJH137" s="367" t="s">
        <v>1375</v>
      </c>
      <c r="FJI137" s="368">
        <v>40931</v>
      </c>
      <c r="FJJ137" s="368">
        <v>43119</v>
      </c>
      <c r="FJK137" s="369" t="s">
        <v>1376</v>
      </c>
      <c r="FJL137" s="370">
        <v>43738</v>
      </c>
      <c r="FJM137" s="347">
        <v>43647</v>
      </c>
      <c r="FJN137" s="347">
        <v>43738</v>
      </c>
      <c r="FJO137" s="366" t="s">
        <v>1161</v>
      </c>
      <c r="FJP137" s="367" t="s">
        <v>1375</v>
      </c>
      <c r="FJQ137" s="368">
        <v>40931</v>
      </c>
      <c r="FJR137" s="368">
        <v>43119</v>
      </c>
      <c r="FJS137" s="369" t="s">
        <v>1376</v>
      </c>
      <c r="FJT137" s="370">
        <v>43738</v>
      </c>
      <c r="FJU137" s="347">
        <v>43647</v>
      </c>
      <c r="FJV137" s="347">
        <v>43738</v>
      </c>
      <c r="FJW137" s="366" t="s">
        <v>1161</v>
      </c>
      <c r="FJX137" s="367" t="s">
        <v>1375</v>
      </c>
      <c r="FJY137" s="368">
        <v>40931</v>
      </c>
      <c r="FJZ137" s="368">
        <v>43119</v>
      </c>
      <c r="FKA137" s="369" t="s">
        <v>1376</v>
      </c>
      <c r="FKB137" s="370">
        <v>43738</v>
      </c>
      <c r="FKC137" s="347">
        <v>43647</v>
      </c>
      <c r="FKD137" s="347">
        <v>43738</v>
      </c>
      <c r="FKE137" s="366" t="s">
        <v>1161</v>
      </c>
      <c r="FKF137" s="367" t="s">
        <v>1375</v>
      </c>
      <c r="FKG137" s="368">
        <v>40931</v>
      </c>
      <c r="FKH137" s="368">
        <v>43119</v>
      </c>
      <c r="FKI137" s="369" t="s">
        <v>1376</v>
      </c>
      <c r="FKJ137" s="370">
        <v>43738</v>
      </c>
      <c r="FKK137" s="347">
        <v>43647</v>
      </c>
      <c r="FKL137" s="347">
        <v>43738</v>
      </c>
      <c r="FKM137" s="366" t="s">
        <v>1161</v>
      </c>
      <c r="FKN137" s="367" t="s">
        <v>1375</v>
      </c>
      <c r="FKO137" s="368">
        <v>40931</v>
      </c>
      <c r="FKP137" s="368">
        <v>43119</v>
      </c>
      <c r="FKQ137" s="369" t="s">
        <v>1376</v>
      </c>
      <c r="FKR137" s="370">
        <v>43738</v>
      </c>
      <c r="FKS137" s="347">
        <v>43647</v>
      </c>
      <c r="FKT137" s="347">
        <v>43738</v>
      </c>
      <c r="FKU137" s="366" t="s">
        <v>1161</v>
      </c>
      <c r="FKV137" s="367" t="s">
        <v>1375</v>
      </c>
      <c r="FKW137" s="368">
        <v>40931</v>
      </c>
      <c r="FKX137" s="368">
        <v>43119</v>
      </c>
      <c r="FKY137" s="369" t="s">
        <v>1376</v>
      </c>
      <c r="FKZ137" s="370">
        <v>43738</v>
      </c>
      <c r="FLA137" s="347">
        <v>43647</v>
      </c>
      <c r="FLB137" s="347">
        <v>43738</v>
      </c>
      <c r="FLC137" s="366" t="s">
        <v>1161</v>
      </c>
      <c r="FLD137" s="367" t="s">
        <v>1375</v>
      </c>
      <c r="FLE137" s="368">
        <v>40931</v>
      </c>
      <c r="FLF137" s="368">
        <v>43119</v>
      </c>
      <c r="FLG137" s="369" t="s">
        <v>1376</v>
      </c>
      <c r="FLH137" s="370">
        <v>43738</v>
      </c>
      <c r="FLI137" s="347">
        <v>43647</v>
      </c>
      <c r="FLJ137" s="347">
        <v>43738</v>
      </c>
      <c r="FLK137" s="366" t="s">
        <v>1161</v>
      </c>
      <c r="FLL137" s="367" t="s">
        <v>1375</v>
      </c>
      <c r="FLM137" s="368">
        <v>40931</v>
      </c>
      <c r="FLN137" s="368">
        <v>43119</v>
      </c>
      <c r="FLO137" s="369" t="s">
        <v>1376</v>
      </c>
      <c r="FLP137" s="370">
        <v>43738</v>
      </c>
      <c r="FLQ137" s="347">
        <v>43647</v>
      </c>
      <c r="FLR137" s="347">
        <v>43738</v>
      </c>
      <c r="FLS137" s="366" t="s">
        <v>1161</v>
      </c>
      <c r="FLT137" s="367" t="s">
        <v>1375</v>
      </c>
      <c r="FLU137" s="368">
        <v>40931</v>
      </c>
      <c r="FLV137" s="368">
        <v>43119</v>
      </c>
      <c r="FLW137" s="369" t="s">
        <v>1376</v>
      </c>
      <c r="FLX137" s="370">
        <v>43738</v>
      </c>
      <c r="FLY137" s="347">
        <v>43647</v>
      </c>
      <c r="FLZ137" s="347">
        <v>43738</v>
      </c>
      <c r="FMA137" s="366" t="s">
        <v>1161</v>
      </c>
      <c r="FMB137" s="367" t="s">
        <v>1375</v>
      </c>
      <c r="FMC137" s="368">
        <v>40931</v>
      </c>
      <c r="FMD137" s="368">
        <v>43119</v>
      </c>
      <c r="FME137" s="369" t="s">
        <v>1376</v>
      </c>
      <c r="FMF137" s="370">
        <v>43738</v>
      </c>
      <c r="FMG137" s="347">
        <v>43647</v>
      </c>
      <c r="FMH137" s="347">
        <v>43738</v>
      </c>
      <c r="FMI137" s="366" t="s">
        <v>1161</v>
      </c>
      <c r="FMJ137" s="367" t="s">
        <v>1375</v>
      </c>
      <c r="FMK137" s="368">
        <v>40931</v>
      </c>
      <c r="FML137" s="368">
        <v>43119</v>
      </c>
      <c r="FMM137" s="369" t="s">
        <v>1376</v>
      </c>
      <c r="FMN137" s="370">
        <v>43738</v>
      </c>
      <c r="FMO137" s="347">
        <v>43647</v>
      </c>
      <c r="FMP137" s="347">
        <v>43738</v>
      </c>
      <c r="FMQ137" s="366" t="s">
        <v>1161</v>
      </c>
      <c r="FMR137" s="367" t="s">
        <v>1375</v>
      </c>
      <c r="FMS137" s="368">
        <v>40931</v>
      </c>
      <c r="FMT137" s="368">
        <v>43119</v>
      </c>
      <c r="FMU137" s="369" t="s">
        <v>1376</v>
      </c>
      <c r="FMV137" s="370">
        <v>43738</v>
      </c>
      <c r="FMW137" s="347">
        <v>43647</v>
      </c>
      <c r="FMX137" s="347">
        <v>43738</v>
      </c>
      <c r="FMY137" s="366" t="s">
        <v>1161</v>
      </c>
      <c r="FMZ137" s="367" t="s">
        <v>1375</v>
      </c>
      <c r="FNA137" s="368">
        <v>40931</v>
      </c>
      <c r="FNB137" s="368">
        <v>43119</v>
      </c>
      <c r="FNC137" s="369" t="s">
        <v>1376</v>
      </c>
      <c r="FND137" s="370">
        <v>43738</v>
      </c>
      <c r="FNE137" s="347">
        <v>43647</v>
      </c>
      <c r="FNF137" s="347">
        <v>43738</v>
      </c>
      <c r="FNG137" s="366" t="s">
        <v>1161</v>
      </c>
      <c r="FNH137" s="367" t="s">
        <v>1375</v>
      </c>
      <c r="FNI137" s="368">
        <v>40931</v>
      </c>
      <c r="FNJ137" s="368">
        <v>43119</v>
      </c>
      <c r="FNK137" s="369" t="s">
        <v>1376</v>
      </c>
      <c r="FNL137" s="370">
        <v>43738</v>
      </c>
      <c r="FNM137" s="347">
        <v>43647</v>
      </c>
      <c r="FNN137" s="347">
        <v>43738</v>
      </c>
      <c r="FNO137" s="366" t="s">
        <v>1161</v>
      </c>
      <c r="FNP137" s="367" t="s">
        <v>1375</v>
      </c>
      <c r="FNQ137" s="368">
        <v>40931</v>
      </c>
      <c r="FNR137" s="368">
        <v>43119</v>
      </c>
      <c r="FNS137" s="369" t="s">
        <v>1376</v>
      </c>
      <c r="FNT137" s="370">
        <v>43738</v>
      </c>
      <c r="FNU137" s="347">
        <v>43647</v>
      </c>
      <c r="FNV137" s="347">
        <v>43738</v>
      </c>
      <c r="FNW137" s="366" t="s">
        <v>1161</v>
      </c>
      <c r="FNX137" s="367" t="s">
        <v>1375</v>
      </c>
      <c r="FNY137" s="368">
        <v>40931</v>
      </c>
      <c r="FNZ137" s="368">
        <v>43119</v>
      </c>
      <c r="FOA137" s="369" t="s">
        <v>1376</v>
      </c>
      <c r="FOB137" s="370">
        <v>43738</v>
      </c>
      <c r="FOC137" s="347">
        <v>43647</v>
      </c>
      <c r="FOD137" s="347">
        <v>43738</v>
      </c>
      <c r="FOE137" s="366" t="s">
        <v>1161</v>
      </c>
      <c r="FOF137" s="367" t="s">
        <v>1375</v>
      </c>
      <c r="FOG137" s="368">
        <v>40931</v>
      </c>
      <c r="FOH137" s="368">
        <v>43119</v>
      </c>
      <c r="FOI137" s="369" t="s">
        <v>1376</v>
      </c>
      <c r="FOJ137" s="370">
        <v>43738</v>
      </c>
      <c r="FOK137" s="347">
        <v>43647</v>
      </c>
      <c r="FOL137" s="347">
        <v>43738</v>
      </c>
      <c r="FOM137" s="366" t="s">
        <v>1161</v>
      </c>
      <c r="FON137" s="367" t="s">
        <v>1375</v>
      </c>
      <c r="FOO137" s="368">
        <v>40931</v>
      </c>
      <c r="FOP137" s="368">
        <v>43119</v>
      </c>
      <c r="FOQ137" s="369" t="s">
        <v>1376</v>
      </c>
      <c r="FOR137" s="370">
        <v>43738</v>
      </c>
      <c r="FOS137" s="347">
        <v>43647</v>
      </c>
      <c r="FOT137" s="347">
        <v>43738</v>
      </c>
      <c r="FOU137" s="366" t="s">
        <v>1161</v>
      </c>
      <c r="FOV137" s="367" t="s">
        <v>1375</v>
      </c>
      <c r="FOW137" s="368">
        <v>40931</v>
      </c>
      <c r="FOX137" s="368">
        <v>43119</v>
      </c>
      <c r="FOY137" s="369" t="s">
        <v>1376</v>
      </c>
      <c r="FOZ137" s="370">
        <v>43738</v>
      </c>
      <c r="FPA137" s="347">
        <v>43647</v>
      </c>
      <c r="FPB137" s="347">
        <v>43738</v>
      </c>
      <c r="FPC137" s="366" t="s">
        <v>1161</v>
      </c>
      <c r="FPD137" s="367" t="s">
        <v>1375</v>
      </c>
      <c r="FPE137" s="368">
        <v>40931</v>
      </c>
      <c r="FPF137" s="368">
        <v>43119</v>
      </c>
      <c r="FPG137" s="369" t="s">
        <v>1376</v>
      </c>
      <c r="FPH137" s="370">
        <v>43738</v>
      </c>
      <c r="FPI137" s="347">
        <v>43647</v>
      </c>
      <c r="FPJ137" s="347">
        <v>43738</v>
      </c>
      <c r="FPK137" s="366" t="s">
        <v>1161</v>
      </c>
      <c r="FPL137" s="367" t="s">
        <v>1375</v>
      </c>
      <c r="FPM137" s="368">
        <v>40931</v>
      </c>
      <c r="FPN137" s="368">
        <v>43119</v>
      </c>
      <c r="FPO137" s="369" t="s">
        <v>1376</v>
      </c>
      <c r="FPP137" s="370">
        <v>43738</v>
      </c>
      <c r="FPQ137" s="347">
        <v>43647</v>
      </c>
      <c r="FPR137" s="347">
        <v>43738</v>
      </c>
      <c r="FPS137" s="366" t="s">
        <v>1161</v>
      </c>
      <c r="FPT137" s="367" t="s">
        <v>1375</v>
      </c>
      <c r="FPU137" s="368">
        <v>40931</v>
      </c>
      <c r="FPV137" s="368">
        <v>43119</v>
      </c>
      <c r="FPW137" s="369" t="s">
        <v>1376</v>
      </c>
      <c r="FPX137" s="370">
        <v>43738</v>
      </c>
      <c r="FPY137" s="347">
        <v>43647</v>
      </c>
      <c r="FPZ137" s="347">
        <v>43738</v>
      </c>
      <c r="FQA137" s="366" t="s">
        <v>1161</v>
      </c>
      <c r="FQB137" s="367" t="s">
        <v>1375</v>
      </c>
      <c r="FQC137" s="368">
        <v>40931</v>
      </c>
      <c r="FQD137" s="368">
        <v>43119</v>
      </c>
      <c r="FQE137" s="369" t="s">
        <v>1376</v>
      </c>
      <c r="FQF137" s="370">
        <v>43738</v>
      </c>
      <c r="FQG137" s="347">
        <v>43647</v>
      </c>
      <c r="FQH137" s="347">
        <v>43738</v>
      </c>
      <c r="FQI137" s="366" t="s">
        <v>1161</v>
      </c>
      <c r="FQJ137" s="367" t="s">
        <v>1375</v>
      </c>
      <c r="FQK137" s="368">
        <v>40931</v>
      </c>
      <c r="FQL137" s="368">
        <v>43119</v>
      </c>
      <c r="FQM137" s="369" t="s">
        <v>1376</v>
      </c>
      <c r="FQN137" s="370">
        <v>43738</v>
      </c>
      <c r="FQO137" s="347">
        <v>43647</v>
      </c>
      <c r="FQP137" s="347">
        <v>43738</v>
      </c>
      <c r="FQQ137" s="366" t="s">
        <v>1161</v>
      </c>
      <c r="FQR137" s="367" t="s">
        <v>1375</v>
      </c>
      <c r="FQS137" s="368">
        <v>40931</v>
      </c>
      <c r="FQT137" s="368">
        <v>43119</v>
      </c>
      <c r="FQU137" s="369" t="s">
        <v>1376</v>
      </c>
      <c r="FQV137" s="370">
        <v>43738</v>
      </c>
      <c r="FQW137" s="347">
        <v>43647</v>
      </c>
      <c r="FQX137" s="347">
        <v>43738</v>
      </c>
      <c r="FQY137" s="366" t="s">
        <v>1161</v>
      </c>
      <c r="FQZ137" s="367" t="s">
        <v>1375</v>
      </c>
      <c r="FRA137" s="368">
        <v>40931</v>
      </c>
      <c r="FRB137" s="368">
        <v>43119</v>
      </c>
      <c r="FRC137" s="369" t="s">
        <v>1376</v>
      </c>
      <c r="FRD137" s="370">
        <v>43738</v>
      </c>
      <c r="FRE137" s="347">
        <v>43647</v>
      </c>
      <c r="FRF137" s="347">
        <v>43738</v>
      </c>
      <c r="FRG137" s="366" t="s">
        <v>1161</v>
      </c>
      <c r="FRH137" s="367" t="s">
        <v>1375</v>
      </c>
      <c r="FRI137" s="368">
        <v>40931</v>
      </c>
      <c r="FRJ137" s="368">
        <v>43119</v>
      </c>
      <c r="FRK137" s="369" t="s">
        <v>1376</v>
      </c>
      <c r="FRL137" s="370">
        <v>43738</v>
      </c>
      <c r="FRM137" s="347">
        <v>43647</v>
      </c>
      <c r="FRN137" s="347">
        <v>43738</v>
      </c>
      <c r="FRO137" s="366" t="s">
        <v>1161</v>
      </c>
      <c r="FRP137" s="367" t="s">
        <v>1375</v>
      </c>
      <c r="FRQ137" s="368">
        <v>40931</v>
      </c>
      <c r="FRR137" s="368">
        <v>43119</v>
      </c>
      <c r="FRS137" s="369" t="s">
        <v>1376</v>
      </c>
      <c r="FRT137" s="370">
        <v>43738</v>
      </c>
      <c r="FRU137" s="347">
        <v>43647</v>
      </c>
      <c r="FRV137" s="347">
        <v>43738</v>
      </c>
      <c r="FRW137" s="366" t="s">
        <v>1161</v>
      </c>
      <c r="FRX137" s="367" t="s">
        <v>1375</v>
      </c>
      <c r="FRY137" s="368">
        <v>40931</v>
      </c>
      <c r="FRZ137" s="368">
        <v>43119</v>
      </c>
      <c r="FSA137" s="369" t="s">
        <v>1376</v>
      </c>
      <c r="FSB137" s="370">
        <v>43738</v>
      </c>
      <c r="FSC137" s="347">
        <v>43647</v>
      </c>
      <c r="FSD137" s="347">
        <v>43738</v>
      </c>
      <c r="FSE137" s="366" t="s">
        <v>1161</v>
      </c>
      <c r="FSF137" s="367" t="s">
        <v>1375</v>
      </c>
      <c r="FSG137" s="368">
        <v>40931</v>
      </c>
      <c r="FSH137" s="368">
        <v>43119</v>
      </c>
      <c r="FSI137" s="369" t="s">
        <v>1376</v>
      </c>
      <c r="FSJ137" s="370">
        <v>43738</v>
      </c>
      <c r="FSK137" s="347">
        <v>43647</v>
      </c>
      <c r="FSL137" s="347">
        <v>43738</v>
      </c>
      <c r="FSM137" s="366" t="s">
        <v>1161</v>
      </c>
      <c r="FSN137" s="367" t="s">
        <v>1375</v>
      </c>
      <c r="FSO137" s="368">
        <v>40931</v>
      </c>
      <c r="FSP137" s="368">
        <v>43119</v>
      </c>
      <c r="FSQ137" s="369" t="s">
        <v>1376</v>
      </c>
      <c r="FSR137" s="370">
        <v>43738</v>
      </c>
      <c r="FSS137" s="347">
        <v>43647</v>
      </c>
      <c r="FST137" s="347">
        <v>43738</v>
      </c>
      <c r="FSU137" s="366" t="s">
        <v>1161</v>
      </c>
      <c r="FSV137" s="367" t="s">
        <v>1375</v>
      </c>
      <c r="FSW137" s="368">
        <v>40931</v>
      </c>
      <c r="FSX137" s="368">
        <v>43119</v>
      </c>
      <c r="FSY137" s="369" t="s">
        <v>1376</v>
      </c>
      <c r="FSZ137" s="370">
        <v>43738</v>
      </c>
      <c r="FTA137" s="347">
        <v>43647</v>
      </c>
      <c r="FTB137" s="347">
        <v>43738</v>
      </c>
      <c r="FTC137" s="366" t="s">
        <v>1161</v>
      </c>
      <c r="FTD137" s="367" t="s">
        <v>1375</v>
      </c>
      <c r="FTE137" s="368">
        <v>40931</v>
      </c>
      <c r="FTF137" s="368">
        <v>43119</v>
      </c>
      <c r="FTG137" s="369" t="s">
        <v>1376</v>
      </c>
      <c r="FTH137" s="370">
        <v>43738</v>
      </c>
      <c r="FTI137" s="347">
        <v>43647</v>
      </c>
      <c r="FTJ137" s="347">
        <v>43738</v>
      </c>
      <c r="FTK137" s="366" t="s">
        <v>1161</v>
      </c>
      <c r="FTL137" s="367" t="s">
        <v>1375</v>
      </c>
      <c r="FTM137" s="368">
        <v>40931</v>
      </c>
      <c r="FTN137" s="368">
        <v>43119</v>
      </c>
      <c r="FTO137" s="369" t="s">
        <v>1376</v>
      </c>
      <c r="FTP137" s="370">
        <v>43738</v>
      </c>
      <c r="FTQ137" s="347">
        <v>43647</v>
      </c>
      <c r="FTR137" s="347">
        <v>43738</v>
      </c>
      <c r="FTS137" s="366" t="s">
        <v>1161</v>
      </c>
      <c r="FTT137" s="367" t="s">
        <v>1375</v>
      </c>
      <c r="FTU137" s="368">
        <v>40931</v>
      </c>
      <c r="FTV137" s="368">
        <v>43119</v>
      </c>
      <c r="FTW137" s="369" t="s">
        <v>1376</v>
      </c>
      <c r="FTX137" s="370">
        <v>43738</v>
      </c>
      <c r="FTY137" s="347">
        <v>43647</v>
      </c>
      <c r="FTZ137" s="347">
        <v>43738</v>
      </c>
      <c r="FUA137" s="366" t="s">
        <v>1161</v>
      </c>
      <c r="FUB137" s="367" t="s">
        <v>1375</v>
      </c>
      <c r="FUC137" s="368">
        <v>40931</v>
      </c>
      <c r="FUD137" s="368">
        <v>43119</v>
      </c>
      <c r="FUE137" s="369" t="s">
        <v>1376</v>
      </c>
      <c r="FUF137" s="370">
        <v>43738</v>
      </c>
      <c r="FUG137" s="347">
        <v>43647</v>
      </c>
      <c r="FUH137" s="347">
        <v>43738</v>
      </c>
      <c r="FUI137" s="366" t="s">
        <v>1161</v>
      </c>
      <c r="FUJ137" s="367" t="s">
        <v>1375</v>
      </c>
      <c r="FUK137" s="368">
        <v>40931</v>
      </c>
      <c r="FUL137" s="368">
        <v>43119</v>
      </c>
      <c r="FUM137" s="369" t="s">
        <v>1376</v>
      </c>
      <c r="FUN137" s="370">
        <v>43738</v>
      </c>
      <c r="FUO137" s="347">
        <v>43647</v>
      </c>
      <c r="FUP137" s="347">
        <v>43738</v>
      </c>
      <c r="FUQ137" s="366" t="s">
        <v>1161</v>
      </c>
      <c r="FUR137" s="367" t="s">
        <v>1375</v>
      </c>
      <c r="FUS137" s="368">
        <v>40931</v>
      </c>
      <c r="FUT137" s="368">
        <v>43119</v>
      </c>
      <c r="FUU137" s="369" t="s">
        <v>1376</v>
      </c>
      <c r="FUV137" s="370">
        <v>43738</v>
      </c>
      <c r="FUW137" s="347">
        <v>43647</v>
      </c>
      <c r="FUX137" s="347">
        <v>43738</v>
      </c>
      <c r="FUY137" s="366" t="s">
        <v>1161</v>
      </c>
      <c r="FUZ137" s="367" t="s">
        <v>1375</v>
      </c>
      <c r="FVA137" s="368">
        <v>40931</v>
      </c>
      <c r="FVB137" s="368">
        <v>43119</v>
      </c>
      <c r="FVC137" s="369" t="s">
        <v>1376</v>
      </c>
      <c r="FVD137" s="370">
        <v>43738</v>
      </c>
      <c r="FVE137" s="347">
        <v>43647</v>
      </c>
      <c r="FVF137" s="347">
        <v>43738</v>
      </c>
      <c r="FVG137" s="366" t="s">
        <v>1161</v>
      </c>
      <c r="FVH137" s="367" t="s">
        <v>1375</v>
      </c>
      <c r="FVI137" s="368">
        <v>40931</v>
      </c>
      <c r="FVJ137" s="368">
        <v>43119</v>
      </c>
      <c r="FVK137" s="369" t="s">
        <v>1376</v>
      </c>
      <c r="FVL137" s="370">
        <v>43738</v>
      </c>
      <c r="FVM137" s="347">
        <v>43647</v>
      </c>
      <c r="FVN137" s="347">
        <v>43738</v>
      </c>
      <c r="FVO137" s="366" t="s">
        <v>1161</v>
      </c>
      <c r="FVP137" s="367" t="s">
        <v>1375</v>
      </c>
      <c r="FVQ137" s="368">
        <v>40931</v>
      </c>
      <c r="FVR137" s="368">
        <v>43119</v>
      </c>
      <c r="FVS137" s="369" t="s">
        <v>1376</v>
      </c>
      <c r="FVT137" s="370">
        <v>43738</v>
      </c>
      <c r="FVU137" s="347">
        <v>43647</v>
      </c>
      <c r="FVV137" s="347">
        <v>43738</v>
      </c>
      <c r="FVW137" s="366" t="s">
        <v>1161</v>
      </c>
      <c r="FVX137" s="367" t="s">
        <v>1375</v>
      </c>
      <c r="FVY137" s="368">
        <v>40931</v>
      </c>
      <c r="FVZ137" s="368">
        <v>43119</v>
      </c>
      <c r="FWA137" s="369" t="s">
        <v>1376</v>
      </c>
      <c r="FWB137" s="370">
        <v>43738</v>
      </c>
      <c r="FWC137" s="347">
        <v>43647</v>
      </c>
      <c r="FWD137" s="347">
        <v>43738</v>
      </c>
      <c r="FWE137" s="366" t="s">
        <v>1161</v>
      </c>
      <c r="FWF137" s="367" t="s">
        <v>1375</v>
      </c>
      <c r="FWG137" s="368">
        <v>40931</v>
      </c>
      <c r="FWH137" s="368">
        <v>43119</v>
      </c>
      <c r="FWI137" s="369" t="s">
        <v>1376</v>
      </c>
      <c r="FWJ137" s="370">
        <v>43738</v>
      </c>
      <c r="FWK137" s="347">
        <v>43647</v>
      </c>
      <c r="FWL137" s="347">
        <v>43738</v>
      </c>
      <c r="FWM137" s="366" t="s">
        <v>1161</v>
      </c>
      <c r="FWN137" s="367" t="s">
        <v>1375</v>
      </c>
      <c r="FWO137" s="368">
        <v>40931</v>
      </c>
      <c r="FWP137" s="368">
        <v>43119</v>
      </c>
      <c r="FWQ137" s="369" t="s">
        <v>1376</v>
      </c>
      <c r="FWR137" s="370">
        <v>43738</v>
      </c>
      <c r="FWS137" s="347">
        <v>43647</v>
      </c>
      <c r="FWT137" s="347">
        <v>43738</v>
      </c>
      <c r="FWU137" s="366" t="s">
        <v>1161</v>
      </c>
      <c r="FWV137" s="367" t="s">
        <v>1375</v>
      </c>
      <c r="FWW137" s="368">
        <v>40931</v>
      </c>
      <c r="FWX137" s="368">
        <v>43119</v>
      </c>
      <c r="FWY137" s="369" t="s">
        <v>1376</v>
      </c>
      <c r="FWZ137" s="370">
        <v>43738</v>
      </c>
      <c r="FXA137" s="347">
        <v>43647</v>
      </c>
      <c r="FXB137" s="347">
        <v>43738</v>
      </c>
      <c r="FXC137" s="366" t="s">
        <v>1161</v>
      </c>
      <c r="FXD137" s="367" t="s">
        <v>1375</v>
      </c>
      <c r="FXE137" s="368">
        <v>40931</v>
      </c>
      <c r="FXF137" s="368">
        <v>43119</v>
      </c>
      <c r="FXG137" s="369" t="s">
        <v>1376</v>
      </c>
      <c r="FXH137" s="370">
        <v>43738</v>
      </c>
      <c r="FXI137" s="347">
        <v>43647</v>
      </c>
      <c r="FXJ137" s="347">
        <v>43738</v>
      </c>
      <c r="FXK137" s="366" t="s">
        <v>1161</v>
      </c>
      <c r="FXL137" s="367" t="s">
        <v>1375</v>
      </c>
      <c r="FXM137" s="368">
        <v>40931</v>
      </c>
      <c r="FXN137" s="368">
        <v>43119</v>
      </c>
      <c r="FXO137" s="369" t="s">
        <v>1376</v>
      </c>
      <c r="FXP137" s="370">
        <v>43738</v>
      </c>
      <c r="FXQ137" s="347">
        <v>43647</v>
      </c>
      <c r="FXR137" s="347">
        <v>43738</v>
      </c>
      <c r="FXS137" s="366" t="s">
        <v>1161</v>
      </c>
      <c r="FXT137" s="367" t="s">
        <v>1375</v>
      </c>
      <c r="FXU137" s="368">
        <v>40931</v>
      </c>
      <c r="FXV137" s="368">
        <v>43119</v>
      </c>
      <c r="FXW137" s="369" t="s">
        <v>1376</v>
      </c>
      <c r="FXX137" s="370">
        <v>43738</v>
      </c>
      <c r="FXY137" s="347">
        <v>43647</v>
      </c>
      <c r="FXZ137" s="347">
        <v>43738</v>
      </c>
      <c r="FYA137" s="366" t="s">
        <v>1161</v>
      </c>
      <c r="FYB137" s="367" t="s">
        <v>1375</v>
      </c>
      <c r="FYC137" s="368">
        <v>40931</v>
      </c>
      <c r="FYD137" s="368">
        <v>43119</v>
      </c>
      <c r="FYE137" s="369" t="s">
        <v>1376</v>
      </c>
      <c r="FYF137" s="370">
        <v>43738</v>
      </c>
      <c r="FYG137" s="347">
        <v>43647</v>
      </c>
      <c r="FYH137" s="347">
        <v>43738</v>
      </c>
      <c r="FYI137" s="366" t="s">
        <v>1161</v>
      </c>
      <c r="FYJ137" s="367" t="s">
        <v>1375</v>
      </c>
      <c r="FYK137" s="368">
        <v>40931</v>
      </c>
      <c r="FYL137" s="368">
        <v>43119</v>
      </c>
      <c r="FYM137" s="369" t="s">
        <v>1376</v>
      </c>
      <c r="FYN137" s="370">
        <v>43738</v>
      </c>
      <c r="FYO137" s="347">
        <v>43647</v>
      </c>
      <c r="FYP137" s="347">
        <v>43738</v>
      </c>
      <c r="FYQ137" s="366" t="s">
        <v>1161</v>
      </c>
      <c r="FYR137" s="367" t="s">
        <v>1375</v>
      </c>
      <c r="FYS137" s="368">
        <v>40931</v>
      </c>
      <c r="FYT137" s="368">
        <v>43119</v>
      </c>
      <c r="FYU137" s="369" t="s">
        <v>1376</v>
      </c>
      <c r="FYV137" s="370">
        <v>43738</v>
      </c>
      <c r="FYW137" s="347">
        <v>43647</v>
      </c>
      <c r="FYX137" s="347">
        <v>43738</v>
      </c>
      <c r="FYY137" s="366" t="s">
        <v>1161</v>
      </c>
      <c r="FYZ137" s="367" t="s">
        <v>1375</v>
      </c>
      <c r="FZA137" s="368">
        <v>40931</v>
      </c>
      <c r="FZB137" s="368">
        <v>43119</v>
      </c>
      <c r="FZC137" s="369" t="s">
        <v>1376</v>
      </c>
      <c r="FZD137" s="370">
        <v>43738</v>
      </c>
      <c r="FZE137" s="347">
        <v>43647</v>
      </c>
      <c r="FZF137" s="347">
        <v>43738</v>
      </c>
      <c r="FZG137" s="366" t="s">
        <v>1161</v>
      </c>
      <c r="FZH137" s="367" t="s">
        <v>1375</v>
      </c>
      <c r="FZI137" s="368">
        <v>40931</v>
      </c>
      <c r="FZJ137" s="368">
        <v>43119</v>
      </c>
      <c r="FZK137" s="369" t="s">
        <v>1376</v>
      </c>
      <c r="FZL137" s="370">
        <v>43738</v>
      </c>
      <c r="FZM137" s="347">
        <v>43647</v>
      </c>
      <c r="FZN137" s="347">
        <v>43738</v>
      </c>
      <c r="FZO137" s="366" t="s">
        <v>1161</v>
      </c>
      <c r="FZP137" s="367" t="s">
        <v>1375</v>
      </c>
      <c r="FZQ137" s="368">
        <v>40931</v>
      </c>
      <c r="FZR137" s="368">
        <v>43119</v>
      </c>
      <c r="FZS137" s="369" t="s">
        <v>1376</v>
      </c>
      <c r="FZT137" s="370">
        <v>43738</v>
      </c>
      <c r="FZU137" s="347">
        <v>43647</v>
      </c>
      <c r="FZV137" s="347">
        <v>43738</v>
      </c>
      <c r="FZW137" s="366" t="s">
        <v>1161</v>
      </c>
      <c r="FZX137" s="367" t="s">
        <v>1375</v>
      </c>
      <c r="FZY137" s="368">
        <v>40931</v>
      </c>
      <c r="FZZ137" s="368">
        <v>43119</v>
      </c>
      <c r="GAA137" s="369" t="s">
        <v>1376</v>
      </c>
      <c r="GAB137" s="370">
        <v>43738</v>
      </c>
      <c r="GAC137" s="347">
        <v>43647</v>
      </c>
      <c r="GAD137" s="347">
        <v>43738</v>
      </c>
      <c r="GAE137" s="366" t="s">
        <v>1161</v>
      </c>
      <c r="GAF137" s="367" t="s">
        <v>1375</v>
      </c>
      <c r="GAG137" s="368">
        <v>40931</v>
      </c>
      <c r="GAH137" s="368">
        <v>43119</v>
      </c>
      <c r="GAI137" s="369" t="s">
        <v>1376</v>
      </c>
      <c r="GAJ137" s="370">
        <v>43738</v>
      </c>
      <c r="GAK137" s="347">
        <v>43647</v>
      </c>
      <c r="GAL137" s="347">
        <v>43738</v>
      </c>
      <c r="GAM137" s="366" t="s">
        <v>1161</v>
      </c>
      <c r="GAN137" s="367" t="s">
        <v>1375</v>
      </c>
      <c r="GAO137" s="368">
        <v>40931</v>
      </c>
      <c r="GAP137" s="368">
        <v>43119</v>
      </c>
      <c r="GAQ137" s="369" t="s">
        <v>1376</v>
      </c>
      <c r="GAR137" s="370">
        <v>43738</v>
      </c>
      <c r="GAS137" s="347">
        <v>43647</v>
      </c>
      <c r="GAT137" s="347">
        <v>43738</v>
      </c>
      <c r="GAU137" s="366" t="s">
        <v>1161</v>
      </c>
      <c r="GAV137" s="367" t="s">
        <v>1375</v>
      </c>
      <c r="GAW137" s="368">
        <v>40931</v>
      </c>
      <c r="GAX137" s="368">
        <v>43119</v>
      </c>
      <c r="GAY137" s="369" t="s">
        <v>1376</v>
      </c>
      <c r="GAZ137" s="370">
        <v>43738</v>
      </c>
      <c r="GBA137" s="347">
        <v>43647</v>
      </c>
      <c r="GBB137" s="347">
        <v>43738</v>
      </c>
      <c r="GBC137" s="366" t="s">
        <v>1161</v>
      </c>
      <c r="GBD137" s="367" t="s">
        <v>1375</v>
      </c>
      <c r="GBE137" s="368">
        <v>40931</v>
      </c>
      <c r="GBF137" s="368">
        <v>43119</v>
      </c>
      <c r="GBG137" s="369" t="s">
        <v>1376</v>
      </c>
      <c r="GBH137" s="370">
        <v>43738</v>
      </c>
      <c r="GBI137" s="347">
        <v>43647</v>
      </c>
      <c r="GBJ137" s="347">
        <v>43738</v>
      </c>
      <c r="GBK137" s="366" t="s">
        <v>1161</v>
      </c>
      <c r="GBL137" s="367" t="s">
        <v>1375</v>
      </c>
      <c r="GBM137" s="368">
        <v>40931</v>
      </c>
      <c r="GBN137" s="368">
        <v>43119</v>
      </c>
      <c r="GBO137" s="369" t="s">
        <v>1376</v>
      </c>
      <c r="GBP137" s="370">
        <v>43738</v>
      </c>
      <c r="GBQ137" s="347">
        <v>43647</v>
      </c>
      <c r="GBR137" s="347">
        <v>43738</v>
      </c>
      <c r="GBS137" s="366" t="s">
        <v>1161</v>
      </c>
      <c r="GBT137" s="367" t="s">
        <v>1375</v>
      </c>
      <c r="GBU137" s="368">
        <v>40931</v>
      </c>
      <c r="GBV137" s="368">
        <v>43119</v>
      </c>
      <c r="GBW137" s="369" t="s">
        <v>1376</v>
      </c>
      <c r="GBX137" s="370">
        <v>43738</v>
      </c>
      <c r="GBY137" s="347">
        <v>43647</v>
      </c>
      <c r="GBZ137" s="347">
        <v>43738</v>
      </c>
      <c r="GCA137" s="366" t="s">
        <v>1161</v>
      </c>
      <c r="GCB137" s="367" t="s">
        <v>1375</v>
      </c>
      <c r="GCC137" s="368">
        <v>40931</v>
      </c>
      <c r="GCD137" s="368">
        <v>43119</v>
      </c>
      <c r="GCE137" s="369" t="s">
        <v>1376</v>
      </c>
      <c r="GCF137" s="370">
        <v>43738</v>
      </c>
      <c r="GCG137" s="347">
        <v>43647</v>
      </c>
      <c r="GCH137" s="347">
        <v>43738</v>
      </c>
      <c r="GCI137" s="366" t="s">
        <v>1161</v>
      </c>
      <c r="GCJ137" s="367" t="s">
        <v>1375</v>
      </c>
      <c r="GCK137" s="368">
        <v>40931</v>
      </c>
      <c r="GCL137" s="368">
        <v>43119</v>
      </c>
      <c r="GCM137" s="369" t="s">
        <v>1376</v>
      </c>
      <c r="GCN137" s="370">
        <v>43738</v>
      </c>
      <c r="GCO137" s="347">
        <v>43647</v>
      </c>
      <c r="GCP137" s="347">
        <v>43738</v>
      </c>
      <c r="GCQ137" s="366" t="s">
        <v>1161</v>
      </c>
      <c r="GCR137" s="367" t="s">
        <v>1375</v>
      </c>
      <c r="GCS137" s="368">
        <v>40931</v>
      </c>
      <c r="GCT137" s="368">
        <v>43119</v>
      </c>
      <c r="GCU137" s="369" t="s">
        <v>1376</v>
      </c>
      <c r="GCV137" s="370">
        <v>43738</v>
      </c>
      <c r="GCW137" s="347">
        <v>43647</v>
      </c>
      <c r="GCX137" s="347">
        <v>43738</v>
      </c>
      <c r="GCY137" s="366" t="s">
        <v>1161</v>
      </c>
      <c r="GCZ137" s="367" t="s">
        <v>1375</v>
      </c>
      <c r="GDA137" s="368">
        <v>40931</v>
      </c>
      <c r="GDB137" s="368">
        <v>43119</v>
      </c>
      <c r="GDC137" s="369" t="s">
        <v>1376</v>
      </c>
      <c r="GDD137" s="370">
        <v>43738</v>
      </c>
      <c r="GDE137" s="347">
        <v>43647</v>
      </c>
      <c r="GDF137" s="347">
        <v>43738</v>
      </c>
      <c r="GDG137" s="366" t="s">
        <v>1161</v>
      </c>
      <c r="GDH137" s="367" t="s">
        <v>1375</v>
      </c>
      <c r="GDI137" s="368">
        <v>40931</v>
      </c>
      <c r="GDJ137" s="368">
        <v>43119</v>
      </c>
      <c r="GDK137" s="369" t="s">
        <v>1376</v>
      </c>
      <c r="GDL137" s="370">
        <v>43738</v>
      </c>
      <c r="GDM137" s="347">
        <v>43647</v>
      </c>
      <c r="GDN137" s="347">
        <v>43738</v>
      </c>
      <c r="GDO137" s="366" t="s">
        <v>1161</v>
      </c>
      <c r="GDP137" s="367" t="s">
        <v>1375</v>
      </c>
      <c r="GDQ137" s="368">
        <v>40931</v>
      </c>
      <c r="GDR137" s="368">
        <v>43119</v>
      </c>
      <c r="GDS137" s="369" t="s">
        <v>1376</v>
      </c>
      <c r="GDT137" s="370">
        <v>43738</v>
      </c>
      <c r="GDU137" s="347">
        <v>43647</v>
      </c>
      <c r="GDV137" s="347">
        <v>43738</v>
      </c>
      <c r="GDW137" s="366" t="s">
        <v>1161</v>
      </c>
      <c r="GDX137" s="367" t="s">
        <v>1375</v>
      </c>
      <c r="GDY137" s="368">
        <v>40931</v>
      </c>
      <c r="GDZ137" s="368">
        <v>43119</v>
      </c>
      <c r="GEA137" s="369" t="s">
        <v>1376</v>
      </c>
      <c r="GEB137" s="370">
        <v>43738</v>
      </c>
      <c r="GEC137" s="347">
        <v>43647</v>
      </c>
      <c r="GED137" s="347">
        <v>43738</v>
      </c>
      <c r="GEE137" s="366" t="s">
        <v>1161</v>
      </c>
      <c r="GEF137" s="367" t="s">
        <v>1375</v>
      </c>
      <c r="GEG137" s="368">
        <v>40931</v>
      </c>
      <c r="GEH137" s="368">
        <v>43119</v>
      </c>
      <c r="GEI137" s="369" t="s">
        <v>1376</v>
      </c>
      <c r="GEJ137" s="370">
        <v>43738</v>
      </c>
      <c r="GEK137" s="347">
        <v>43647</v>
      </c>
      <c r="GEL137" s="347">
        <v>43738</v>
      </c>
      <c r="GEM137" s="366" t="s">
        <v>1161</v>
      </c>
      <c r="GEN137" s="367" t="s">
        <v>1375</v>
      </c>
      <c r="GEO137" s="368">
        <v>40931</v>
      </c>
      <c r="GEP137" s="368">
        <v>43119</v>
      </c>
      <c r="GEQ137" s="369" t="s">
        <v>1376</v>
      </c>
      <c r="GER137" s="370">
        <v>43738</v>
      </c>
      <c r="GES137" s="347">
        <v>43647</v>
      </c>
      <c r="GET137" s="347">
        <v>43738</v>
      </c>
      <c r="GEU137" s="366" t="s">
        <v>1161</v>
      </c>
      <c r="GEV137" s="367" t="s">
        <v>1375</v>
      </c>
      <c r="GEW137" s="368">
        <v>40931</v>
      </c>
      <c r="GEX137" s="368">
        <v>43119</v>
      </c>
      <c r="GEY137" s="369" t="s">
        <v>1376</v>
      </c>
      <c r="GEZ137" s="370">
        <v>43738</v>
      </c>
      <c r="GFA137" s="347">
        <v>43647</v>
      </c>
      <c r="GFB137" s="347">
        <v>43738</v>
      </c>
      <c r="GFC137" s="366" t="s">
        <v>1161</v>
      </c>
      <c r="GFD137" s="367" t="s">
        <v>1375</v>
      </c>
      <c r="GFE137" s="368">
        <v>40931</v>
      </c>
      <c r="GFF137" s="368">
        <v>43119</v>
      </c>
      <c r="GFG137" s="369" t="s">
        <v>1376</v>
      </c>
      <c r="GFH137" s="370">
        <v>43738</v>
      </c>
      <c r="GFI137" s="347">
        <v>43647</v>
      </c>
      <c r="GFJ137" s="347">
        <v>43738</v>
      </c>
      <c r="GFK137" s="366" t="s">
        <v>1161</v>
      </c>
      <c r="GFL137" s="367" t="s">
        <v>1375</v>
      </c>
      <c r="GFM137" s="368">
        <v>40931</v>
      </c>
      <c r="GFN137" s="368">
        <v>43119</v>
      </c>
      <c r="GFO137" s="369" t="s">
        <v>1376</v>
      </c>
      <c r="GFP137" s="370">
        <v>43738</v>
      </c>
      <c r="GFQ137" s="347">
        <v>43647</v>
      </c>
      <c r="GFR137" s="347">
        <v>43738</v>
      </c>
      <c r="GFS137" s="366" t="s">
        <v>1161</v>
      </c>
      <c r="GFT137" s="367" t="s">
        <v>1375</v>
      </c>
      <c r="GFU137" s="368">
        <v>40931</v>
      </c>
      <c r="GFV137" s="368">
        <v>43119</v>
      </c>
      <c r="GFW137" s="369" t="s">
        <v>1376</v>
      </c>
      <c r="GFX137" s="370">
        <v>43738</v>
      </c>
      <c r="GFY137" s="347">
        <v>43647</v>
      </c>
      <c r="GFZ137" s="347">
        <v>43738</v>
      </c>
      <c r="GGA137" s="366" t="s">
        <v>1161</v>
      </c>
      <c r="GGB137" s="367" t="s">
        <v>1375</v>
      </c>
      <c r="GGC137" s="368">
        <v>40931</v>
      </c>
      <c r="GGD137" s="368">
        <v>43119</v>
      </c>
      <c r="GGE137" s="369" t="s">
        <v>1376</v>
      </c>
      <c r="GGF137" s="370">
        <v>43738</v>
      </c>
      <c r="GGG137" s="347">
        <v>43647</v>
      </c>
      <c r="GGH137" s="347">
        <v>43738</v>
      </c>
      <c r="GGI137" s="366" t="s">
        <v>1161</v>
      </c>
      <c r="GGJ137" s="367" t="s">
        <v>1375</v>
      </c>
      <c r="GGK137" s="368">
        <v>40931</v>
      </c>
      <c r="GGL137" s="368">
        <v>43119</v>
      </c>
      <c r="GGM137" s="369" t="s">
        <v>1376</v>
      </c>
      <c r="GGN137" s="370">
        <v>43738</v>
      </c>
      <c r="GGO137" s="347">
        <v>43647</v>
      </c>
      <c r="GGP137" s="347">
        <v>43738</v>
      </c>
      <c r="GGQ137" s="366" t="s">
        <v>1161</v>
      </c>
      <c r="GGR137" s="367" t="s">
        <v>1375</v>
      </c>
      <c r="GGS137" s="368">
        <v>40931</v>
      </c>
      <c r="GGT137" s="368">
        <v>43119</v>
      </c>
      <c r="GGU137" s="369" t="s">
        <v>1376</v>
      </c>
      <c r="GGV137" s="370">
        <v>43738</v>
      </c>
      <c r="GGW137" s="347">
        <v>43647</v>
      </c>
      <c r="GGX137" s="347">
        <v>43738</v>
      </c>
      <c r="GGY137" s="366" t="s">
        <v>1161</v>
      </c>
      <c r="GGZ137" s="367" t="s">
        <v>1375</v>
      </c>
      <c r="GHA137" s="368">
        <v>40931</v>
      </c>
      <c r="GHB137" s="368">
        <v>43119</v>
      </c>
      <c r="GHC137" s="369" t="s">
        <v>1376</v>
      </c>
      <c r="GHD137" s="370">
        <v>43738</v>
      </c>
      <c r="GHE137" s="347">
        <v>43647</v>
      </c>
      <c r="GHF137" s="347">
        <v>43738</v>
      </c>
      <c r="GHG137" s="366" t="s">
        <v>1161</v>
      </c>
      <c r="GHH137" s="367" t="s">
        <v>1375</v>
      </c>
      <c r="GHI137" s="368">
        <v>40931</v>
      </c>
      <c r="GHJ137" s="368">
        <v>43119</v>
      </c>
      <c r="GHK137" s="369" t="s">
        <v>1376</v>
      </c>
      <c r="GHL137" s="370">
        <v>43738</v>
      </c>
      <c r="GHM137" s="347">
        <v>43647</v>
      </c>
      <c r="GHN137" s="347">
        <v>43738</v>
      </c>
      <c r="GHO137" s="366" t="s">
        <v>1161</v>
      </c>
      <c r="GHP137" s="367" t="s">
        <v>1375</v>
      </c>
      <c r="GHQ137" s="368">
        <v>40931</v>
      </c>
      <c r="GHR137" s="368">
        <v>43119</v>
      </c>
      <c r="GHS137" s="369" t="s">
        <v>1376</v>
      </c>
      <c r="GHT137" s="370">
        <v>43738</v>
      </c>
      <c r="GHU137" s="347">
        <v>43647</v>
      </c>
      <c r="GHV137" s="347">
        <v>43738</v>
      </c>
      <c r="GHW137" s="366" t="s">
        <v>1161</v>
      </c>
      <c r="GHX137" s="367" t="s">
        <v>1375</v>
      </c>
      <c r="GHY137" s="368">
        <v>40931</v>
      </c>
      <c r="GHZ137" s="368">
        <v>43119</v>
      </c>
      <c r="GIA137" s="369" t="s">
        <v>1376</v>
      </c>
      <c r="GIB137" s="370">
        <v>43738</v>
      </c>
      <c r="GIC137" s="347">
        <v>43647</v>
      </c>
      <c r="GID137" s="347">
        <v>43738</v>
      </c>
      <c r="GIE137" s="366" t="s">
        <v>1161</v>
      </c>
      <c r="GIF137" s="367" t="s">
        <v>1375</v>
      </c>
      <c r="GIG137" s="368">
        <v>40931</v>
      </c>
      <c r="GIH137" s="368">
        <v>43119</v>
      </c>
      <c r="GII137" s="369" t="s">
        <v>1376</v>
      </c>
      <c r="GIJ137" s="370">
        <v>43738</v>
      </c>
      <c r="GIK137" s="347">
        <v>43647</v>
      </c>
      <c r="GIL137" s="347">
        <v>43738</v>
      </c>
      <c r="GIM137" s="366" t="s">
        <v>1161</v>
      </c>
      <c r="GIN137" s="367" t="s">
        <v>1375</v>
      </c>
      <c r="GIO137" s="368">
        <v>40931</v>
      </c>
      <c r="GIP137" s="368">
        <v>43119</v>
      </c>
      <c r="GIQ137" s="369" t="s">
        <v>1376</v>
      </c>
      <c r="GIR137" s="370">
        <v>43738</v>
      </c>
      <c r="GIS137" s="347">
        <v>43647</v>
      </c>
      <c r="GIT137" s="347">
        <v>43738</v>
      </c>
      <c r="GIU137" s="366" t="s">
        <v>1161</v>
      </c>
      <c r="GIV137" s="367" t="s">
        <v>1375</v>
      </c>
      <c r="GIW137" s="368">
        <v>40931</v>
      </c>
      <c r="GIX137" s="368">
        <v>43119</v>
      </c>
      <c r="GIY137" s="369" t="s">
        <v>1376</v>
      </c>
      <c r="GIZ137" s="370">
        <v>43738</v>
      </c>
      <c r="GJA137" s="347">
        <v>43647</v>
      </c>
      <c r="GJB137" s="347">
        <v>43738</v>
      </c>
      <c r="GJC137" s="366" t="s">
        <v>1161</v>
      </c>
      <c r="GJD137" s="367" t="s">
        <v>1375</v>
      </c>
      <c r="GJE137" s="368">
        <v>40931</v>
      </c>
      <c r="GJF137" s="368">
        <v>43119</v>
      </c>
      <c r="GJG137" s="369" t="s">
        <v>1376</v>
      </c>
      <c r="GJH137" s="370">
        <v>43738</v>
      </c>
      <c r="GJI137" s="347">
        <v>43647</v>
      </c>
      <c r="GJJ137" s="347">
        <v>43738</v>
      </c>
      <c r="GJK137" s="366" t="s">
        <v>1161</v>
      </c>
      <c r="GJL137" s="367" t="s">
        <v>1375</v>
      </c>
      <c r="GJM137" s="368">
        <v>40931</v>
      </c>
      <c r="GJN137" s="368">
        <v>43119</v>
      </c>
      <c r="GJO137" s="369" t="s">
        <v>1376</v>
      </c>
      <c r="GJP137" s="370">
        <v>43738</v>
      </c>
      <c r="GJQ137" s="347">
        <v>43647</v>
      </c>
      <c r="GJR137" s="347">
        <v>43738</v>
      </c>
      <c r="GJS137" s="366" t="s">
        <v>1161</v>
      </c>
      <c r="GJT137" s="367" t="s">
        <v>1375</v>
      </c>
      <c r="GJU137" s="368">
        <v>40931</v>
      </c>
      <c r="GJV137" s="368">
        <v>43119</v>
      </c>
      <c r="GJW137" s="369" t="s">
        <v>1376</v>
      </c>
      <c r="GJX137" s="370">
        <v>43738</v>
      </c>
      <c r="GJY137" s="347">
        <v>43647</v>
      </c>
      <c r="GJZ137" s="347">
        <v>43738</v>
      </c>
      <c r="GKA137" s="366" t="s">
        <v>1161</v>
      </c>
      <c r="GKB137" s="367" t="s">
        <v>1375</v>
      </c>
      <c r="GKC137" s="368">
        <v>40931</v>
      </c>
      <c r="GKD137" s="368">
        <v>43119</v>
      </c>
      <c r="GKE137" s="369" t="s">
        <v>1376</v>
      </c>
      <c r="GKF137" s="370">
        <v>43738</v>
      </c>
      <c r="GKG137" s="347">
        <v>43647</v>
      </c>
      <c r="GKH137" s="347">
        <v>43738</v>
      </c>
      <c r="GKI137" s="366" t="s">
        <v>1161</v>
      </c>
      <c r="GKJ137" s="367" t="s">
        <v>1375</v>
      </c>
      <c r="GKK137" s="368">
        <v>40931</v>
      </c>
      <c r="GKL137" s="368">
        <v>43119</v>
      </c>
      <c r="GKM137" s="369" t="s">
        <v>1376</v>
      </c>
      <c r="GKN137" s="370">
        <v>43738</v>
      </c>
      <c r="GKO137" s="347">
        <v>43647</v>
      </c>
      <c r="GKP137" s="347">
        <v>43738</v>
      </c>
      <c r="GKQ137" s="366" t="s">
        <v>1161</v>
      </c>
      <c r="GKR137" s="367" t="s">
        <v>1375</v>
      </c>
      <c r="GKS137" s="368">
        <v>40931</v>
      </c>
      <c r="GKT137" s="368">
        <v>43119</v>
      </c>
      <c r="GKU137" s="369" t="s">
        <v>1376</v>
      </c>
      <c r="GKV137" s="370">
        <v>43738</v>
      </c>
      <c r="GKW137" s="347">
        <v>43647</v>
      </c>
      <c r="GKX137" s="347">
        <v>43738</v>
      </c>
      <c r="GKY137" s="366" t="s">
        <v>1161</v>
      </c>
      <c r="GKZ137" s="367" t="s">
        <v>1375</v>
      </c>
      <c r="GLA137" s="368">
        <v>40931</v>
      </c>
      <c r="GLB137" s="368">
        <v>43119</v>
      </c>
      <c r="GLC137" s="369" t="s">
        <v>1376</v>
      </c>
      <c r="GLD137" s="370">
        <v>43738</v>
      </c>
      <c r="GLE137" s="347">
        <v>43647</v>
      </c>
      <c r="GLF137" s="347">
        <v>43738</v>
      </c>
      <c r="GLG137" s="366" t="s">
        <v>1161</v>
      </c>
      <c r="GLH137" s="367" t="s">
        <v>1375</v>
      </c>
      <c r="GLI137" s="368">
        <v>40931</v>
      </c>
      <c r="GLJ137" s="368">
        <v>43119</v>
      </c>
      <c r="GLK137" s="369" t="s">
        <v>1376</v>
      </c>
      <c r="GLL137" s="370">
        <v>43738</v>
      </c>
      <c r="GLM137" s="347">
        <v>43647</v>
      </c>
      <c r="GLN137" s="347">
        <v>43738</v>
      </c>
      <c r="GLO137" s="366" t="s">
        <v>1161</v>
      </c>
      <c r="GLP137" s="367" t="s">
        <v>1375</v>
      </c>
      <c r="GLQ137" s="368">
        <v>40931</v>
      </c>
      <c r="GLR137" s="368">
        <v>43119</v>
      </c>
      <c r="GLS137" s="369" t="s">
        <v>1376</v>
      </c>
      <c r="GLT137" s="370">
        <v>43738</v>
      </c>
      <c r="GLU137" s="347">
        <v>43647</v>
      </c>
      <c r="GLV137" s="347">
        <v>43738</v>
      </c>
      <c r="GLW137" s="366" t="s">
        <v>1161</v>
      </c>
      <c r="GLX137" s="367" t="s">
        <v>1375</v>
      </c>
      <c r="GLY137" s="368">
        <v>40931</v>
      </c>
      <c r="GLZ137" s="368">
        <v>43119</v>
      </c>
      <c r="GMA137" s="369" t="s">
        <v>1376</v>
      </c>
      <c r="GMB137" s="370">
        <v>43738</v>
      </c>
      <c r="GMC137" s="347">
        <v>43647</v>
      </c>
      <c r="GMD137" s="347">
        <v>43738</v>
      </c>
      <c r="GME137" s="366" t="s">
        <v>1161</v>
      </c>
      <c r="GMF137" s="367" t="s">
        <v>1375</v>
      </c>
      <c r="GMG137" s="368">
        <v>40931</v>
      </c>
      <c r="GMH137" s="368">
        <v>43119</v>
      </c>
      <c r="GMI137" s="369" t="s">
        <v>1376</v>
      </c>
      <c r="GMJ137" s="370">
        <v>43738</v>
      </c>
      <c r="GMK137" s="347">
        <v>43647</v>
      </c>
      <c r="GML137" s="347">
        <v>43738</v>
      </c>
      <c r="GMM137" s="366" t="s">
        <v>1161</v>
      </c>
      <c r="GMN137" s="367" t="s">
        <v>1375</v>
      </c>
      <c r="GMO137" s="368">
        <v>40931</v>
      </c>
      <c r="GMP137" s="368">
        <v>43119</v>
      </c>
      <c r="GMQ137" s="369" t="s">
        <v>1376</v>
      </c>
      <c r="GMR137" s="370">
        <v>43738</v>
      </c>
      <c r="GMS137" s="347">
        <v>43647</v>
      </c>
      <c r="GMT137" s="347">
        <v>43738</v>
      </c>
      <c r="GMU137" s="366" t="s">
        <v>1161</v>
      </c>
      <c r="GMV137" s="367" t="s">
        <v>1375</v>
      </c>
      <c r="GMW137" s="368">
        <v>40931</v>
      </c>
      <c r="GMX137" s="368">
        <v>43119</v>
      </c>
      <c r="GMY137" s="369" t="s">
        <v>1376</v>
      </c>
      <c r="GMZ137" s="370">
        <v>43738</v>
      </c>
      <c r="GNA137" s="347">
        <v>43647</v>
      </c>
      <c r="GNB137" s="347">
        <v>43738</v>
      </c>
      <c r="GNC137" s="366" t="s">
        <v>1161</v>
      </c>
      <c r="GND137" s="367" t="s">
        <v>1375</v>
      </c>
      <c r="GNE137" s="368">
        <v>40931</v>
      </c>
      <c r="GNF137" s="368">
        <v>43119</v>
      </c>
      <c r="GNG137" s="369" t="s">
        <v>1376</v>
      </c>
      <c r="GNH137" s="370">
        <v>43738</v>
      </c>
      <c r="GNI137" s="347">
        <v>43647</v>
      </c>
      <c r="GNJ137" s="347">
        <v>43738</v>
      </c>
      <c r="GNK137" s="366" t="s">
        <v>1161</v>
      </c>
      <c r="GNL137" s="367" t="s">
        <v>1375</v>
      </c>
      <c r="GNM137" s="368">
        <v>40931</v>
      </c>
      <c r="GNN137" s="368">
        <v>43119</v>
      </c>
      <c r="GNO137" s="369" t="s">
        <v>1376</v>
      </c>
      <c r="GNP137" s="370">
        <v>43738</v>
      </c>
      <c r="GNQ137" s="347">
        <v>43647</v>
      </c>
      <c r="GNR137" s="347">
        <v>43738</v>
      </c>
      <c r="GNS137" s="366" t="s">
        <v>1161</v>
      </c>
      <c r="GNT137" s="367" t="s">
        <v>1375</v>
      </c>
      <c r="GNU137" s="368">
        <v>40931</v>
      </c>
      <c r="GNV137" s="368">
        <v>43119</v>
      </c>
      <c r="GNW137" s="369" t="s">
        <v>1376</v>
      </c>
      <c r="GNX137" s="370">
        <v>43738</v>
      </c>
      <c r="GNY137" s="347">
        <v>43647</v>
      </c>
      <c r="GNZ137" s="347">
        <v>43738</v>
      </c>
      <c r="GOA137" s="366" t="s">
        <v>1161</v>
      </c>
      <c r="GOB137" s="367" t="s">
        <v>1375</v>
      </c>
      <c r="GOC137" s="368">
        <v>40931</v>
      </c>
      <c r="GOD137" s="368">
        <v>43119</v>
      </c>
      <c r="GOE137" s="369" t="s">
        <v>1376</v>
      </c>
      <c r="GOF137" s="370">
        <v>43738</v>
      </c>
      <c r="GOG137" s="347">
        <v>43647</v>
      </c>
      <c r="GOH137" s="347">
        <v>43738</v>
      </c>
      <c r="GOI137" s="366" t="s">
        <v>1161</v>
      </c>
      <c r="GOJ137" s="367" t="s">
        <v>1375</v>
      </c>
      <c r="GOK137" s="368">
        <v>40931</v>
      </c>
      <c r="GOL137" s="368">
        <v>43119</v>
      </c>
      <c r="GOM137" s="369" t="s">
        <v>1376</v>
      </c>
      <c r="GON137" s="370">
        <v>43738</v>
      </c>
      <c r="GOO137" s="347">
        <v>43647</v>
      </c>
      <c r="GOP137" s="347">
        <v>43738</v>
      </c>
      <c r="GOQ137" s="366" t="s">
        <v>1161</v>
      </c>
      <c r="GOR137" s="367" t="s">
        <v>1375</v>
      </c>
      <c r="GOS137" s="368">
        <v>40931</v>
      </c>
      <c r="GOT137" s="368">
        <v>43119</v>
      </c>
      <c r="GOU137" s="369" t="s">
        <v>1376</v>
      </c>
      <c r="GOV137" s="370">
        <v>43738</v>
      </c>
      <c r="GOW137" s="347">
        <v>43647</v>
      </c>
      <c r="GOX137" s="347">
        <v>43738</v>
      </c>
      <c r="GOY137" s="366" t="s">
        <v>1161</v>
      </c>
      <c r="GOZ137" s="367" t="s">
        <v>1375</v>
      </c>
      <c r="GPA137" s="368">
        <v>40931</v>
      </c>
      <c r="GPB137" s="368">
        <v>43119</v>
      </c>
      <c r="GPC137" s="369" t="s">
        <v>1376</v>
      </c>
      <c r="GPD137" s="370">
        <v>43738</v>
      </c>
      <c r="GPE137" s="347">
        <v>43647</v>
      </c>
      <c r="GPF137" s="347">
        <v>43738</v>
      </c>
      <c r="GPG137" s="366" t="s">
        <v>1161</v>
      </c>
      <c r="GPH137" s="367" t="s">
        <v>1375</v>
      </c>
      <c r="GPI137" s="368">
        <v>40931</v>
      </c>
      <c r="GPJ137" s="368">
        <v>43119</v>
      </c>
      <c r="GPK137" s="369" t="s">
        <v>1376</v>
      </c>
      <c r="GPL137" s="370">
        <v>43738</v>
      </c>
      <c r="GPM137" s="347">
        <v>43647</v>
      </c>
      <c r="GPN137" s="347">
        <v>43738</v>
      </c>
      <c r="GPO137" s="366" t="s">
        <v>1161</v>
      </c>
      <c r="GPP137" s="367" t="s">
        <v>1375</v>
      </c>
      <c r="GPQ137" s="368">
        <v>40931</v>
      </c>
      <c r="GPR137" s="368">
        <v>43119</v>
      </c>
      <c r="GPS137" s="369" t="s">
        <v>1376</v>
      </c>
      <c r="GPT137" s="370">
        <v>43738</v>
      </c>
      <c r="GPU137" s="347">
        <v>43647</v>
      </c>
      <c r="GPV137" s="347">
        <v>43738</v>
      </c>
      <c r="GPW137" s="366" t="s">
        <v>1161</v>
      </c>
      <c r="GPX137" s="367" t="s">
        <v>1375</v>
      </c>
      <c r="GPY137" s="368">
        <v>40931</v>
      </c>
      <c r="GPZ137" s="368">
        <v>43119</v>
      </c>
      <c r="GQA137" s="369" t="s">
        <v>1376</v>
      </c>
      <c r="GQB137" s="370">
        <v>43738</v>
      </c>
      <c r="GQC137" s="347">
        <v>43647</v>
      </c>
      <c r="GQD137" s="347">
        <v>43738</v>
      </c>
      <c r="GQE137" s="366" t="s">
        <v>1161</v>
      </c>
      <c r="GQF137" s="367" t="s">
        <v>1375</v>
      </c>
      <c r="GQG137" s="368">
        <v>40931</v>
      </c>
      <c r="GQH137" s="368">
        <v>43119</v>
      </c>
      <c r="GQI137" s="369" t="s">
        <v>1376</v>
      </c>
      <c r="GQJ137" s="370">
        <v>43738</v>
      </c>
      <c r="GQK137" s="347">
        <v>43647</v>
      </c>
      <c r="GQL137" s="347">
        <v>43738</v>
      </c>
      <c r="GQM137" s="366" t="s">
        <v>1161</v>
      </c>
      <c r="GQN137" s="367" t="s">
        <v>1375</v>
      </c>
      <c r="GQO137" s="368">
        <v>40931</v>
      </c>
      <c r="GQP137" s="368">
        <v>43119</v>
      </c>
      <c r="GQQ137" s="369" t="s">
        <v>1376</v>
      </c>
      <c r="GQR137" s="370">
        <v>43738</v>
      </c>
      <c r="GQS137" s="347">
        <v>43647</v>
      </c>
      <c r="GQT137" s="347">
        <v>43738</v>
      </c>
      <c r="GQU137" s="366" t="s">
        <v>1161</v>
      </c>
      <c r="GQV137" s="367" t="s">
        <v>1375</v>
      </c>
      <c r="GQW137" s="368">
        <v>40931</v>
      </c>
      <c r="GQX137" s="368">
        <v>43119</v>
      </c>
      <c r="GQY137" s="369" t="s">
        <v>1376</v>
      </c>
      <c r="GQZ137" s="370">
        <v>43738</v>
      </c>
      <c r="GRA137" s="347">
        <v>43647</v>
      </c>
      <c r="GRB137" s="347">
        <v>43738</v>
      </c>
      <c r="GRC137" s="366" t="s">
        <v>1161</v>
      </c>
      <c r="GRD137" s="367" t="s">
        <v>1375</v>
      </c>
      <c r="GRE137" s="368">
        <v>40931</v>
      </c>
      <c r="GRF137" s="368">
        <v>43119</v>
      </c>
      <c r="GRG137" s="369" t="s">
        <v>1376</v>
      </c>
      <c r="GRH137" s="370">
        <v>43738</v>
      </c>
      <c r="GRI137" s="347">
        <v>43647</v>
      </c>
      <c r="GRJ137" s="347">
        <v>43738</v>
      </c>
      <c r="GRK137" s="366" t="s">
        <v>1161</v>
      </c>
      <c r="GRL137" s="367" t="s">
        <v>1375</v>
      </c>
      <c r="GRM137" s="368">
        <v>40931</v>
      </c>
      <c r="GRN137" s="368">
        <v>43119</v>
      </c>
      <c r="GRO137" s="369" t="s">
        <v>1376</v>
      </c>
      <c r="GRP137" s="370">
        <v>43738</v>
      </c>
      <c r="GRQ137" s="347">
        <v>43647</v>
      </c>
      <c r="GRR137" s="347">
        <v>43738</v>
      </c>
      <c r="GRS137" s="366" t="s">
        <v>1161</v>
      </c>
      <c r="GRT137" s="367" t="s">
        <v>1375</v>
      </c>
      <c r="GRU137" s="368">
        <v>40931</v>
      </c>
      <c r="GRV137" s="368">
        <v>43119</v>
      </c>
      <c r="GRW137" s="369" t="s">
        <v>1376</v>
      </c>
      <c r="GRX137" s="370">
        <v>43738</v>
      </c>
      <c r="GRY137" s="347">
        <v>43647</v>
      </c>
      <c r="GRZ137" s="347">
        <v>43738</v>
      </c>
      <c r="GSA137" s="366" t="s">
        <v>1161</v>
      </c>
      <c r="GSB137" s="367" t="s">
        <v>1375</v>
      </c>
      <c r="GSC137" s="368">
        <v>40931</v>
      </c>
      <c r="GSD137" s="368">
        <v>43119</v>
      </c>
      <c r="GSE137" s="369" t="s">
        <v>1376</v>
      </c>
      <c r="GSF137" s="370">
        <v>43738</v>
      </c>
      <c r="GSG137" s="347">
        <v>43647</v>
      </c>
      <c r="GSH137" s="347">
        <v>43738</v>
      </c>
      <c r="GSI137" s="366" t="s">
        <v>1161</v>
      </c>
      <c r="GSJ137" s="367" t="s">
        <v>1375</v>
      </c>
      <c r="GSK137" s="368">
        <v>40931</v>
      </c>
      <c r="GSL137" s="368">
        <v>43119</v>
      </c>
      <c r="GSM137" s="369" t="s">
        <v>1376</v>
      </c>
      <c r="GSN137" s="370">
        <v>43738</v>
      </c>
      <c r="GSO137" s="347">
        <v>43647</v>
      </c>
      <c r="GSP137" s="347">
        <v>43738</v>
      </c>
      <c r="GSQ137" s="366" t="s">
        <v>1161</v>
      </c>
      <c r="GSR137" s="367" t="s">
        <v>1375</v>
      </c>
      <c r="GSS137" s="368">
        <v>40931</v>
      </c>
      <c r="GST137" s="368">
        <v>43119</v>
      </c>
      <c r="GSU137" s="369" t="s">
        <v>1376</v>
      </c>
      <c r="GSV137" s="370">
        <v>43738</v>
      </c>
      <c r="GSW137" s="347">
        <v>43647</v>
      </c>
      <c r="GSX137" s="347">
        <v>43738</v>
      </c>
      <c r="GSY137" s="366" t="s">
        <v>1161</v>
      </c>
      <c r="GSZ137" s="367" t="s">
        <v>1375</v>
      </c>
      <c r="GTA137" s="368">
        <v>40931</v>
      </c>
      <c r="GTB137" s="368">
        <v>43119</v>
      </c>
      <c r="GTC137" s="369" t="s">
        <v>1376</v>
      </c>
      <c r="GTD137" s="370">
        <v>43738</v>
      </c>
      <c r="GTE137" s="347">
        <v>43647</v>
      </c>
      <c r="GTF137" s="347">
        <v>43738</v>
      </c>
      <c r="GTG137" s="366" t="s">
        <v>1161</v>
      </c>
      <c r="GTH137" s="367" t="s">
        <v>1375</v>
      </c>
      <c r="GTI137" s="368">
        <v>40931</v>
      </c>
      <c r="GTJ137" s="368">
        <v>43119</v>
      </c>
      <c r="GTK137" s="369" t="s">
        <v>1376</v>
      </c>
      <c r="GTL137" s="370">
        <v>43738</v>
      </c>
      <c r="GTM137" s="347">
        <v>43647</v>
      </c>
      <c r="GTN137" s="347">
        <v>43738</v>
      </c>
      <c r="GTO137" s="366" t="s">
        <v>1161</v>
      </c>
      <c r="GTP137" s="367" t="s">
        <v>1375</v>
      </c>
      <c r="GTQ137" s="368">
        <v>40931</v>
      </c>
      <c r="GTR137" s="368">
        <v>43119</v>
      </c>
      <c r="GTS137" s="369" t="s">
        <v>1376</v>
      </c>
      <c r="GTT137" s="370">
        <v>43738</v>
      </c>
      <c r="GTU137" s="347">
        <v>43647</v>
      </c>
      <c r="GTV137" s="347">
        <v>43738</v>
      </c>
      <c r="GTW137" s="366" t="s">
        <v>1161</v>
      </c>
      <c r="GTX137" s="367" t="s">
        <v>1375</v>
      </c>
      <c r="GTY137" s="368">
        <v>40931</v>
      </c>
      <c r="GTZ137" s="368">
        <v>43119</v>
      </c>
      <c r="GUA137" s="369" t="s">
        <v>1376</v>
      </c>
      <c r="GUB137" s="370">
        <v>43738</v>
      </c>
      <c r="GUC137" s="347">
        <v>43647</v>
      </c>
      <c r="GUD137" s="347">
        <v>43738</v>
      </c>
      <c r="GUE137" s="366" t="s">
        <v>1161</v>
      </c>
      <c r="GUF137" s="367" t="s">
        <v>1375</v>
      </c>
      <c r="GUG137" s="368">
        <v>40931</v>
      </c>
      <c r="GUH137" s="368">
        <v>43119</v>
      </c>
      <c r="GUI137" s="369" t="s">
        <v>1376</v>
      </c>
      <c r="GUJ137" s="370">
        <v>43738</v>
      </c>
      <c r="GUK137" s="347">
        <v>43647</v>
      </c>
      <c r="GUL137" s="347">
        <v>43738</v>
      </c>
      <c r="GUM137" s="366" t="s">
        <v>1161</v>
      </c>
      <c r="GUN137" s="367" t="s">
        <v>1375</v>
      </c>
      <c r="GUO137" s="368">
        <v>40931</v>
      </c>
      <c r="GUP137" s="368">
        <v>43119</v>
      </c>
      <c r="GUQ137" s="369" t="s">
        <v>1376</v>
      </c>
      <c r="GUR137" s="370">
        <v>43738</v>
      </c>
      <c r="GUS137" s="347">
        <v>43647</v>
      </c>
      <c r="GUT137" s="347">
        <v>43738</v>
      </c>
      <c r="GUU137" s="366" t="s">
        <v>1161</v>
      </c>
      <c r="GUV137" s="367" t="s">
        <v>1375</v>
      </c>
      <c r="GUW137" s="368">
        <v>40931</v>
      </c>
      <c r="GUX137" s="368">
        <v>43119</v>
      </c>
      <c r="GUY137" s="369" t="s">
        <v>1376</v>
      </c>
      <c r="GUZ137" s="370">
        <v>43738</v>
      </c>
      <c r="GVA137" s="347">
        <v>43647</v>
      </c>
      <c r="GVB137" s="347">
        <v>43738</v>
      </c>
      <c r="GVC137" s="366" t="s">
        <v>1161</v>
      </c>
      <c r="GVD137" s="367" t="s">
        <v>1375</v>
      </c>
      <c r="GVE137" s="368">
        <v>40931</v>
      </c>
      <c r="GVF137" s="368">
        <v>43119</v>
      </c>
      <c r="GVG137" s="369" t="s">
        <v>1376</v>
      </c>
      <c r="GVH137" s="370">
        <v>43738</v>
      </c>
      <c r="GVI137" s="347">
        <v>43647</v>
      </c>
      <c r="GVJ137" s="347">
        <v>43738</v>
      </c>
      <c r="GVK137" s="366" t="s">
        <v>1161</v>
      </c>
      <c r="GVL137" s="367" t="s">
        <v>1375</v>
      </c>
      <c r="GVM137" s="368">
        <v>40931</v>
      </c>
      <c r="GVN137" s="368">
        <v>43119</v>
      </c>
      <c r="GVO137" s="369" t="s">
        <v>1376</v>
      </c>
      <c r="GVP137" s="370">
        <v>43738</v>
      </c>
      <c r="GVQ137" s="347">
        <v>43647</v>
      </c>
      <c r="GVR137" s="347">
        <v>43738</v>
      </c>
      <c r="GVS137" s="366" t="s">
        <v>1161</v>
      </c>
      <c r="GVT137" s="367" t="s">
        <v>1375</v>
      </c>
      <c r="GVU137" s="368">
        <v>40931</v>
      </c>
      <c r="GVV137" s="368">
        <v>43119</v>
      </c>
      <c r="GVW137" s="369" t="s">
        <v>1376</v>
      </c>
      <c r="GVX137" s="370">
        <v>43738</v>
      </c>
      <c r="GVY137" s="347">
        <v>43647</v>
      </c>
      <c r="GVZ137" s="347">
        <v>43738</v>
      </c>
      <c r="GWA137" s="366" t="s">
        <v>1161</v>
      </c>
      <c r="GWB137" s="367" t="s">
        <v>1375</v>
      </c>
      <c r="GWC137" s="368">
        <v>40931</v>
      </c>
      <c r="GWD137" s="368">
        <v>43119</v>
      </c>
      <c r="GWE137" s="369" t="s">
        <v>1376</v>
      </c>
      <c r="GWF137" s="370">
        <v>43738</v>
      </c>
      <c r="GWG137" s="347">
        <v>43647</v>
      </c>
      <c r="GWH137" s="347">
        <v>43738</v>
      </c>
      <c r="GWI137" s="366" t="s">
        <v>1161</v>
      </c>
      <c r="GWJ137" s="367" t="s">
        <v>1375</v>
      </c>
      <c r="GWK137" s="368">
        <v>40931</v>
      </c>
      <c r="GWL137" s="368">
        <v>43119</v>
      </c>
      <c r="GWM137" s="369" t="s">
        <v>1376</v>
      </c>
      <c r="GWN137" s="370">
        <v>43738</v>
      </c>
      <c r="GWO137" s="347">
        <v>43647</v>
      </c>
      <c r="GWP137" s="347">
        <v>43738</v>
      </c>
      <c r="GWQ137" s="366" t="s">
        <v>1161</v>
      </c>
      <c r="GWR137" s="367" t="s">
        <v>1375</v>
      </c>
      <c r="GWS137" s="368">
        <v>40931</v>
      </c>
      <c r="GWT137" s="368">
        <v>43119</v>
      </c>
      <c r="GWU137" s="369" t="s">
        <v>1376</v>
      </c>
      <c r="GWV137" s="370">
        <v>43738</v>
      </c>
      <c r="GWW137" s="347">
        <v>43647</v>
      </c>
      <c r="GWX137" s="347">
        <v>43738</v>
      </c>
      <c r="GWY137" s="366" t="s">
        <v>1161</v>
      </c>
      <c r="GWZ137" s="367" t="s">
        <v>1375</v>
      </c>
      <c r="GXA137" s="368">
        <v>40931</v>
      </c>
      <c r="GXB137" s="368">
        <v>43119</v>
      </c>
      <c r="GXC137" s="369" t="s">
        <v>1376</v>
      </c>
      <c r="GXD137" s="370">
        <v>43738</v>
      </c>
      <c r="GXE137" s="347">
        <v>43647</v>
      </c>
      <c r="GXF137" s="347">
        <v>43738</v>
      </c>
      <c r="GXG137" s="366" t="s">
        <v>1161</v>
      </c>
      <c r="GXH137" s="367" t="s">
        <v>1375</v>
      </c>
      <c r="GXI137" s="368">
        <v>40931</v>
      </c>
      <c r="GXJ137" s="368">
        <v>43119</v>
      </c>
      <c r="GXK137" s="369" t="s">
        <v>1376</v>
      </c>
      <c r="GXL137" s="370">
        <v>43738</v>
      </c>
      <c r="GXM137" s="347">
        <v>43647</v>
      </c>
      <c r="GXN137" s="347">
        <v>43738</v>
      </c>
      <c r="GXO137" s="366" t="s">
        <v>1161</v>
      </c>
      <c r="GXP137" s="367" t="s">
        <v>1375</v>
      </c>
      <c r="GXQ137" s="368">
        <v>40931</v>
      </c>
      <c r="GXR137" s="368">
        <v>43119</v>
      </c>
      <c r="GXS137" s="369" t="s">
        <v>1376</v>
      </c>
      <c r="GXT137" s="370">
        <v>43738</v>
      </c>
      <c r="GXU137" s="347">
        <v>43647</v>
      </c>
      <c r="GXV137" s="347">
        <v>43738</v>
      </c>
      <c r="GXW137" s="366" t="s">
        <v>1161</v>
      </c>
      <c r="GXX137" s="367" t="s">
        <v>1375</v>
      </c>
      <c r="GXY137" s="368">
        <v>40931</v>
      </c>
      <c r="GXZ137" s="368">
        <v>43119</v>
      </c>
      <c r="GYA137" s="369" t="s">
        <v>1376</v>
      </c>
      <c r="GYB137" s="370">
        <v>43738</v>
      </c>
      <c r="GYC137" s="347">
        <v>43647</v>
      </c>
      <c r="GYD137" s="347">
        <v>43738</v>
      </c>
      <c r="GYE137" s="366" t="s">
        <v>1161</v>
      </c>
      <c r="GYF137" s="367" t="s">
        <v>1375</v>
      </c>
      <c r="GYG137" s="368">
        <v>40931</v>
      </c>
      <c r="GYH137" s="368">
        <v>43119</v>
      </c>
      <c r="GYI137" s="369" t="s">
        <v>1376</v>
      </c>
      <c r="GYJ137" s="370">
        <v>43738</v>
      </c>
      <c r="GYK137" s="347">
        <v>43647</v>
      </c>
      <c r="GYL137" s="347">
        <v>43738</v>
      </c>
      <c r="GYM137" s="366" t="s">
        <v>1161</v>
      </c>
      <c r="GYN137" s="367" t="s">
        <v>1375</v>
      </c>
      <c r="GYO137" s="368">
        <v>40931</v>
      </c>
      <c r="GYP137" s="368">
        <v>43119</v>
      </c>
      <c r="GYQ137" s="369" t="s">
        <v>1376</v>
      </c>
      <c r="GYR137" s="370">
        <v>43738</v>
      </c>
      <c r="GYS137" s="347">
        <v>43647</v>
      </c>
      <c r="GYT137" s="347">
        <v>43738</v>
      </c>
      <c r="GYU137" s="366" t="s">
        <v>1161</v>
      </c>
      <c r="GYV137" s="367" t="s">
        <v>1375</v>
      </c>
      <c r="GYW137" s="368">
        <v>40931</v>
      </c>
      <c r="GYX137" s="368">
        <v>43119</v>
      </c>
      <c r="GYY137" s="369" t="s">
        <v>1376</v>
      </c>
      <c r="GYZ137" s="370">
        <v>43738</v>
      </c>
      <c r="GZA137" s="347">
        <v>43647</v>
      </c>
      <c r="GZB137" s="347">
        <v>43738</v>
      </c>
      <c r="GZC137" s="366" t="s">
        <v>1161</v>
      </c>
      <c r="GZD137" s="367" t="s">
        <v>1375</v>
      </c>
      <c r="GZE137" s="368">
        <v>40931</v>
      </c>
      <c r="GZF137" s="368">
        <v>43119</v>
      </c>
      <c r="GZG137" s="369" t="s">
        <v>1376</v>
      </c>
      <c r="GZH137" s="370">
        <v>43738</v>
      </c>
      <c r="GZI137" s="347">
        <v>43647</v>
      </c>
      <c r="GZJ137" s="347">
        <v>43738</v>
      </c>
      <c r="GZK137" s="366" t="s">
        <v>1161</v>
      </c>
      <c r="GZL137" s="367" t="s">
        <v>1375</v>
      </c>
      <c r="GZM137" s="368">
        <v>40931</v>
      </c>
      <c r="GZN137" s="368">
        <v>43119</v>
      </c>
      <c r="GZO137" s="369" t="s">
        <v>1376</v>
      </c>
      <c r="GZP137" s="370">
        <v>43738</v>
      </c>
      <c r="GZQ137" s="347">
        <v>43647</v>
      </c>
      <c r="GZR137" s="347">
        <v>43738</v>
      </c>
      <c r="GZS137" s="366" t="s">
        <v>1161</v>
      </c>
      <c r="GZT137" s="367" t="s">
        <v>1375</v>
      </c>
      <c r="GZU137" s="368">
        <v>40931</v>
      </c>
      <c r="GZV137" s="368">
        <v>43119</v>
      </c>
      <c r="GZW137" s="369" t="s">
        <v>1376</v>
      </c>
      <c r="GZX137" s="370">
        <v>43738</v>
      </c>
      <c r="GZY137" s="347">
        <v>43647</v>
      </c>
      <c r="GZZ137" s="347">
        <v>43738</v>
      </c>
      <c r="HAA137" s="366" t="s">
        <v>1161</v>
      </c>
      <c r="HAB137" s="367" t="s">
        <v>1375</v>
      </c>
      <c r="HAC137" s="368">
        <v>40931</v>
      </c>
      <c r="HAD137" s="368">
        <v>43119</v>
      </c>
      <c r="HAE137" s="369" t="s">
        <v>1376</v>
      </c>
      <c r="HAF137" s="370">
        <v>43738</v>
      </c>
      <c r="HAG137" s="347">
        <v>43647</v>
      </c>
      <c r="HAH137" s="347">
        <v>43738</v>
      </c>
      <c r="HAI137" s="366" t="s">
        <v>1161</v>
      </c>
      <c r="HAJ137" s="367" t="s">
        <v>1375</v>
      </c>
      <c r="HAK137" s="368">
        <v>40931</v>
      </c>
      <c r="HAL137" s="368">
        <v>43119</v>
      </c>
      <c r="HAM137" s="369" t="s">
        <v>1376</v>
      </c>
      <c r="HAN137" s="370">
        <v>43738</v>
      </c>
      <c r="HAO137" s="347">
        <v>43647</v>
      </c>
      <c r="HAP137" s="347">
        <v>43738</v>
      </c>
      <c r="HAQ137" s="366" t="s">
        <v>1161</v>
      </c>
      <c r="HAR137" s="367" t="s">
        <v>1375</v>
      </c>
      <c r="HAS137" s="368">
        <v>40931</v>
      </c>
      <c r="HAT137" s="368">
        <v>43119</v>
      </c>
      <c r="HAU137" s="369" t="s">
        <v>1376</v>
      </c>
      <c r="HAV137" s="370">
        <v>43738</v>
      </c>
      <c r="HAW137" s="347">
        <v>43647</v>
      </c>
      <c r="HAX137" s="347">
        <v>43738</v>
      </c>
      <c r="HAY137" s="366" t="s">
        <v>1161</v>
      </c>
      <c r="HAZ137" s="367" t="s">
        <v>1375</v>
      </c>
      <c r="HBA137" s="368">
        <v>40931</v>
      </c>
      <c r="HBB137" s="368">
        <v>43119</v>
      </c>
      <c r="HBC137" s="369" t="s">
        <v>1376</v>
      </c>
      <c r="HBD137" s="370">
        <v>43738</v>
      </c>
      <c r="HBE137" s="347">
        <v>43647</v>
      </c>
      <c r="HBF137" s="347">
        <v>43738</v>
      </c>
      <c r="HBG137" s="366" t="s">
        <v>1161</v>
      </c>
      <c r="HBH137" s="367" t="s">
        <v>1375</v>
      </c>
      <c r="HBI137" s="368">
        <v>40931</v>
      </c>
      <c r="HBJ137" s="368">
        <v>43119</v>
      </c>
      <c r="HBK137" s="369" t="s">
        <v>1376</v>
      </c>
      <c r="HBL137" s="370">
        <v>43738</v>
      </c>
      <c r="HBM137" s="347">
        <v>43647</v>
      </c>
      <c r="HBN137" s="347">
        <v>43738</v>
      </c>
      <c r="HBO137" s="366" t="s">
        <v>1161</v>
      </c>
      <c r="HBP137" s="367" t="s">
        <v>1375</v>
      </c>
      <c r="HBQ137" s="368">
        <v>40931</v>
      </c>
      <c r="HBR137" s="368">
        <v>43119</v>
      </c>
      <c r="HBS137" s="369" t="s">
        <v>1376</v>
      </c>
      <c r="HBT137" s="370">
        <v>43738</v>
      </c>
      <c r="HBU137" s="347">
        <v>43647</v>
      </c>
      <c r="HBV137" s="347">
        <v>43738</v>
      </c>
      <c r="HBW137" s="366" t="s">
        <v>1161</v>
      </c>
      <c r="HBX137" s="367" t="s">
        <v>1375</v>
      </c>
      <c r="HBY137" s="368">
        <v>40931</v>
      </c>
      <c r="HBZ137" s="368">
        <v>43119</v>
      </c>
      <c r="HCA137" s="369" t="s">
        <v>1376</v>
      </c>
      <c r="HCB137" s="370">
        <v>43738</v>
      </c>
      <c r="HCC137" s="347">
        <v>43647</v>
      </c>
      <c r="HCD137" s="347">
        <v>43738</v>
      </c>
      <c r="HCE137" s="366" t="s">
        <v>1161</v>
      </c>
      <c r="HCF137" s="367" t="s">
        <v>1375</v>
      </c>
      <c r="HCG137" s="368">
        <v>40931</v>
      </c>
      <c r="HCH137" s="368">
        <v>43119</v>
      </c>
      <c r="HCI137" s="369" t="s">
        <v>1376</v>
      </c>
      <c r="HCJ137" s="370">
        <v>43738</v>
      </c>
      <c r="HCK137" s="347">
        <v>43647</v>
      </c>
      <c r="HCL137" s="347">
        <v>43738</v>
      </c>
      <c r="HCM137" s="366" t="s">
        <v>1161</v>
      </c>
      <c r="HCN137" s="367" t="s">
        <v>1375</v>
      </c>
      <c r="HCO137" s="368">
        <v>40931</v>
      </c>
      <c r="HCP137" s="368">
        <v>43119</v>
      </c>
      <c r="HCQ137" s="369" t="s">
        <v>1376</v>
      </c>
      <c r="HCR137" s="370">
        <v>43738</v>
      </c>
      <c r="HCS137" s="347">
        <v>43647</v>
      </c>
      <c r="HCT137" s="347">
        <v>43738</v>
      </c>
      <c r="HCU137" s="366" t="s">
        <v>1161</v>
      </c>
      <c r="HCV137" s="367" t="s">
        <v>1375</v>
      </c>
      <c r="HCW137" s="368">
        <v>40931</v>
      </c>
      <c r="HCX137" s="368">
        <v>43119</v>
      </c>
      <c r="HCY137" s="369" t="s">
        <v>1376</v>
      </c>
      <c r="HCZ137" s="370">
        <v>43738</v>
      </c>
      <c r="HDA137" s="347">
        <v>43647</v>
      </c>
      <c r="HDB137" s="347">
        <v>43738</v>
      </c>
      <c r="HDC137" s="366" t="s">
        <v>1161</v>
      </c>
      <c r="HDD137" s="367" t="s">
        <v>1375</v>
      </c>
      <c r="HDE137" s="368">
        <v>40931</v>
      </c>
      <c r="HDF137" s="368">
        <v>43119</v>
      </c>
      <c r="HDG137" s="369" t="s">
        <v>1376</v>
      </c>
      <c r="HDH137" s="370">
        <v>43738</v>
      </c>
      <c r="HDI137" s="347">
        <v>43647</v>
      </c>
      <c r="HDJ137" s="347">
        <v>43738</v>
      </c>
      <c r="HDK137" s="366" t="s">
        <v>1161</v>
      </c>
      <c r="HDL137" s="367" t="s">
        <v>1375</v>
      </c>
      <c r="HDM137" s="368">
        <v>40931</v>
      </c>
      <c r="HDN137" s="368">
        <v>43119</v>
      </c>
      <c r="HDO137" s="369" t="s">
        <v>1376</v>
      </c>
      <c r="HDP137" s="370">
        <v>43738</v>
      </c>
      <c r="HDQ137" s="347">
        <v>43647</v>
      </c>
      <c r="HDR137" s="347">
        <v>43738</v>
      </c>
      <c r="HDS137" s="366" t="s">
        <v>1161</v>
      </c>
      <c r="HDT137" s="367" t="s">
        <v>1375</v>
      </c>
      <c r="HDU137" s="368">
        <v>40931</v>
      </c>
      <c r="HDV137" s="368">
        <v>43119</v>
      </c>
      <c r="HDW137" s="369" t="s">
        <v>1376</v>
      </c>
      <c r="HDX137" s="370">
        <v>43738</v>
      </c>
      <c r="HDY137" s="347">
        <v>43647</v>
      </c>
      <c r="HDZ137" s="347">
        <v>43738</v>
      </c>
      <c r="HEA137" s="366" t="s">
        <v>1161</v>
      </c>
      <c r="HEB137" s="367" t="s">
        <v>1375</v>
      </c>
      <c r="HEC137" s="368">
        <v>40931</v>
      </c>
      <c r="HED137" s="368">
        <v>43119</v>
      </c>
      <c r="HEE137" s="369" t="s">
        <v>1376</v>
      </c>
      <c r="HEF137" s="370">
        <v>43738</v>
      </c>
      <c r="HEG137" s="347">
        <v>43647</v>
      </c>
      <c r="HEH137" s="347">
        <v>43738</v>
      </c>
      <c r="HEI137" s="366" t="s">
        <v>1161</v>
      </c>
      <c r="HEJ137" s="367" t="s">
        <v>1375</v>
      </c>
      <c r="HEK137" s="368">
        <v>40931</v>
      </c>
      <c r="HEL137" s="368">
        <v>43119</v>
      </c>
      <c r="HEM137" s="369" t="s">
        <v>1376</v>
      </c>
      <c r="HEN137" s="370">
        <v>43738</v>
      </c>
      <c r="HEO137" s="347">
        <v>43647</v>
      </c>
      <c r="HEP137" s="347">
        <v>43738</v>
      </c>
      <c r="HEQ137" s="366" t="s">
        <v>1161</v>
      </c>
      <c r="HER137" s="367" t="s">
        <v>1375</v>
      </c>
      <c r="HES137" s="368">
        <v>40931</v>
      </c>
      <c r="HET137" s="368">
        <v>43119</v>
      </c>
      <c r="HEU137" s="369" t="s">
        <v>1376</v>
      </c>
      <c r="HEV137" s="370">
        <v>43738</v>
      </c>
      <c r="HEW137" s="347">
        <v>43647</v>
      </c>
      <c r="HEX137" s="347">
        <v>43738</v>
      </c>
      <c r="HEY137" s="366" t="s">
        <v>1161</v>
      </c>
      <c r="HEZ137" s="367" t="s">
        <v>1375</v>
      </c>
      <c r="HFA137" s="368">
        <v>40931</v>
      </c>
      <c r="HFB137" s="368">
        <v>43119</v>
      </c>
      <c r="HFC137" s="369" t="s">
        <v>1376</v>
      </c>
      <c r="HFD137" s="370">
        <v>43738</v>
      </c>
      <c r="HFE137" s="347">
        <v>43647</v>
      </c>
      <c r="HFF137" s="347">
        <v>43738</v>
      </c>
      <c r="HFG137" s="366" t="s">
        <v>1161</v>
      </c>
      <c r="HFH137" s="367" t="s">
        <v>1375</v>
      </c>
      <c r="HFI137" s="368">
        <v>40931</v>
      </c>
      <c r="HFJ137" s="368">
        <v>43119</v>
      </c>
      <c r="HFK137" s="369" t="s">
        <v>1376</v>
      </c>
      <c r="HFL137" s="370">
        <v>43738</v>
      </c>
      <c r="HFM137" s="347">
        <v>43647</v>
      </c>
      <c r="HFN137" s="347">
        <v>43738</v>
      </c>
      <c r="HFO137" s="366" t="s">
        <v>1161</v>
      </c>
      <c r="HFP137" s="367" t="s">
        <v>1375</v>
      </c>
      <c r="HFQ137" s="368">
        <v>40931</v>
      </c>
      <c r="HFR137" s="368">
        <v>43119</v>
      </c>
      <c r="HFS137" s="369" t="s">
        <v>1376</v>
      </c>
      <c r="HFT137" s="370">
        <v>43738</v>
      </c>
      <c r="HFU137" s="347">
        <v>43647</v>
      </c>
      <c r="HFV137" s="347">
        <v>43738</v>
      </c>
      <c r="HFW137" s="366" t="s">
        <v>1161</v>
      </c>
      <c r="HFX137" s="367" t="s">
        <v>1375</v>
      </c>
      <c r="HFY137" s="368">
        <v>40931</v>
      </c>
      <c r="HFZ137" s="368">
        <v>43119</v>
      </c>
      <c r="HGA137" s="369" t="s">
        <v>1376</v>
      </c>
      <c r="HGB137" s="370">
        <v>43738</v>
      </c>
      <c r="HGC137" s="347">
        <v>43647</v>
      </c>
      <c r="HGD137" s="347">
        <v>43738</v>
      </c>
      <c r="HGE137" s="366" t="s">
        <v>1161</v>
      </c>
      <c r="HGF137" s="367" t="s">
        <v>1375</v>
      </c>
      <c r="HGG137" s="368">
        <v>40931</v>
      </c>
      <c r="HGH137" s="368">
        <v>43119</v>
      </c>
      <c r="HGI137" s="369" t="s">
        <v>1376</v>
      </c>
      <c r="HGJ137" s="370">
        <v>43738</v>
      </c>
      <c r="HGK137" s="347">
        <v>43647</v>
      </c>
      <c r="HGL137" s="347">
        <v>43738</v>
      </c>
      <c r="HGM137" s="366" t="s">
        <v>1161</v>
      </c>
      <c r="HGN137" s="367" t="s">
        <v>1375</v>
      </c>
      <c r="HGO137" s="368">
        <v>40931</v>
      </c>
      <c r="HGP137" s="368">
        <v>43119</v>
      </c>
      <c r="HGQ137" s="369" t="s">
        <v>1376</v>
      </c>
      <c r="HGR137" s="370">
        <v>43738</v>
      </c>
      <c r="HGS137" s="347">
        <v>43647</v>
      </c>
      <c r="HGT137" s="347">
        <v>43738</v>
      </c>
      <c r="HGU137" s="366" t="s">
        <v>1161</v>
      </c>
      <c r="HGV137" s="367" t="s">
        <v>1375</v>
      </c>
      <c r="HGW137" s="368">
        <v>40931</v>
      </c>
      <c r="HGX137" s="368">
        <v>43119</v>
      </c>
      <c r="HGY137" s="369" t="s">
        <v>1376</v>
      </c>
      <c r="HGZ137" s="370">
        <v>43738</v>
      </c>
      <c r="HHA137" s="347">
        <v>43647</v>
      </c>
      <c r="HHB137" s="347">
        <v>43738</v>
      </c>
      <c r="HHC137" s="366" t="s">
        <v>1161</v>
      </c>
      <c r="HHD137" s="367" t="s">
        <v>1375</v>
      </c>
      <c r="HHE137" s="368">
        <v>40931</v>
      </c>
      <c r="HHF137" s="368">
        <v>43119</v>
      </c>
      <c r="HHG137" s="369" t="s">
        <v>1376</v>
      </c>
      <c r="HHH137" s="370">
        <v>43738</v>
      </c>
      <c r="HHI137" s="347">
        <v>43647</v>
      </c>
      <c r="HHJ137" s="347">
        <v>43738</v>
      </c>
      <c r="HHK137" s="366" t="s">
        <v>1161</v>
      </c>
      <c r="HHL137" s="367" t="s">
        <v>1375</v>
      </c>
      <c r="HHM137" s="368">
        <v>40931</v>
      </c>
      <c r="HHN137" s="368">
        <v>43119</v>
      </c>
      <c r="HHO137" s="369" t="s">
        <v>1376</v>
      </c>
      <c r="HHP137" s="370">
        <v>43738</v>
      </c>
      <c r="HHQ137" s="347">
        <v>43647</v>
      </c>
      <c r="HHR137" s="347">
        <v>43738</v>
      </c>
      <c r="HHS137" s="366" t="s">
        <v>1161</v>
      </c>
      <c r="HHT137" s="367" t="s">
        <v>1375</v>
      </c>
      <c r="HHU137" s="368">
        <v>40931</v>
      </c>
      <c r="HHV137" s="368">
        <v>43119</v>
      </c>
      <c r="HHW137" s="369" t="s">
        <v>1376</v>
      </c>
      <c r="HHX137" s="370">
        <v>43738</v>
      </c>
      <c r="HHY137" s="347">
        <v>43647</v>
      </c>
      <c r="HHZ137" s="347">
        <v>43738</v>
      </c>
      <c r="HIA137" s="366" t="s">
        <v>1161</v>
      </c>
      <c r="HIB137" s="367" t="s">
        <v>1375</v>
      </c>
      <c r="HIC137" s="368">
        <v>40931</v>
      </c>
      <c r="HID137" s="368">
        <v>43119</v>
      </c>
      <c r="HIE137" s="369" t="s">
        <v>1376</v>
      </c>
      <c r="HIF137" s="370">
        <v>43738</v>
      </c>
      <c r="HIG137" s="347">
        <v>43647</v>
      </c>
      <c r="HIH137" s="347">
        <v>43738</v>
      </c>
      <c r="HII137" s="366" t="s">
        <v>1161</v>
      </c>
      <c r="HIJ137" s="367" t="s">
        <v>1375</v>
      </c>
      <c r="HIK137" s="368">
        <v>40931</v>
      </c>
      <c r="HIL137" s="368">
        <v>43119</v>
      </c>
      <c r="HIM137" s="369" t="s">
        <v>1376</v>
      </c>
      <c r="HIN137" s="370">
        <v>43738</v>
      </c>
      <c r="HIO137" s="347">
        <v>43647</v>
      </c>
      <c r="HIP137" s="347">
        <v>43738</v>
      </c>
      <c r="HIQ137" s="366" t="s">
        <v>1161</v>
      </c>
      <c r="HIR137" s="367" t="s">
        <v>1375</v>
      </c>
      <c r="HIS137" s="368">
        <v>40931</v>
      </c>
      <c r="HIT137" s="368">
        <v>43119</v>
      </c>
      <c r="HIU137" s="369" t="s">
        <v>1376</v>
      </c>
      <c r="HIV137" s="370">
        <v>43738</v>
      </c>
      <c r="HIW137" s="347">
        <v>43647</v>
      </c>
      <c r="HIX137" s="347">
        <v>43738</v>
      </c>
      <c r="HIY137" s="366" t="s">
        <v>1161</v>
      </c>
      <c r="HIZ137" s="367" t="s">
        <v>1375</v>
      </c>
      <c r="HJA137" s="368">
        <v>40931</v>
      </c>
      <c r="HJB137" s="368">
        <v>43119</v>
      </c>
      <c r="HJC137" s="369" t="s">
        <v>1376</v>
      </c>
      <c r="HJD137" s="370">
        <v>43738</v>
      </c>
      <c r="HJE137" s="347">
        <v>43647</v>
      </c>
      <c r="HJF137" s="347">
        <v>43738</v>
      </c>
      <c r="HJG137" s="366" t="s">
        <v>1161</v>
      </c>
      <c r="HJH137" s="367" t="s">
        <v>1375</v>
      </c>
      <c r="HJI137" s="368">
        <v>40931</v>
      </c>
      <c r="HJJ137" s="368">
        <v>43119</v>
      </c>
      <c r="HJK137" s="369" t="s">
        <v>1376</v>
      </c>
      <c r="HJL137" s="370">
        <v>43738</v>
      </c>
      <c r="HJM137" s="347">
        <v>43647</v>
      </c>
      <c r="HJN137" s="347">
        <v>43738</v>
      </c>
      <c r="HJO137" s="366" t="s">
        <v>1161</v>
      </c>
      <c r="HJP137" s="367" t="s">
        <v>1375</v>
      </c>
      <c r="HJQ137" s="368">
        <v>40931</v>
      </c>
      <c r="HJR137" s="368">
        <v>43119</v>
      </c>
      <c r="HJS137" s="369" t="s">
        <v>1376</v>
      </c>
      <c r="HJT137" s="370">
        <v>43738</v>
      </c>
      <c r="HJU137" s="347">
        <v>43647</v>
      </c>
      <c r="HJV137" s="347">
        <v>43738</v>
      </c>
      <c r="HJW137" s="366" t="s">
        <v>1161</v>
      </c>
      <c r="HJX137" s="367" t="s">
        <v>1375</v>
      </c>
      <c r="HJY137" s="368">
        <v>40931</v>
      </c>
      <c r="HJZ137" s="368">
        <v>43119</v>
      </c>
      <c r="HKA137" s="369" t="s">
        <v>1376</v>
      </c>
      <c r="HKB137" s="370">
        <v>43738</v>
      </c>
      <c r="HKC137" s="347">
        <v>43647</v>
      </c>
      <c r="HKD137" s="347">
        <v>43738</v>
      </c>
      <c r="HKE137" s="366" t="s">
        <v>1161</v>
      </c>
      <c r="HKF137" s="367" t="s">
        <v>1375</v>
      </c>
      <c r="HKG137" s="368">
        <v>40931</v>
      </c>
      <c r="HKH137" s="368">
        <v>43119</v>
      </c>
      <c r="HKI137" s="369" t="s">
        <v>1376</v>
      </c>
      <c r="HKJ137" s="370">
        <v>43738</v>
      </c>
      <c r="HKK137" s="347">
        <v>43647</v>
      </c>
      <c r="HKL137" s="347">
        <v>43738</v>
      </c>
      <c r="HKM137" s="366" t="s">
        <v>1161</v>
      </c>
      <c r="HKN137" s="367" t="s">
        <v>1375</v>
      </c>
      <c r="HKO137" s="368">
        <v>40931</v>
      </c>
      <c r="HKP137" s="368">
        <v>43119</v>
      </c>
      <c r="HKQ137" s="369" t="s">
        <v>1376</v>
      </c>
      <c r="HKR137" s="370">
        <v>43738</v>
      </c>
      <c r="HKS137" s="347">
        <v>43647</v>
      </c>
      <c r="HKT137" s="347">
        <v>43738</v>
      </c>
      <c r="HKU137" s="366" t="s">
        <v>1161</v>
      </c>
      <c r="HKV137" s="367" t="s">
        <v>1375</v>
      </c>
      <c r="HKW137" s="368">
        <v>40931</v>
      </c>
      <c r="HKX137" s="368">
        <v>43119</v>
      </c>
      <c r="HKY137" s="369" t="s">
        <v>1376</v>
      </c>
      <c r="HKZ137" s="370">
        <v>43738</v>
      </c>
      <c r="HLA137" s="347">
        <v>43647</v>
      </c>
      <c r="HLB137" s="347">
        <v>43738</v>
      </c>
      <c r="HLC137" s="366" t="s">
        <v>1161</v>
      </c>
      <c r="HLD137" s="367" t="s">
        <v>1375</v>
      </c>
      <c r="HLE137" s="368">
        <v>40931</v>
      </c>
      <c r="HLF137" s="368">
        <v>43119</v>
      </c>
      <c r="HLG137" s="369" t="s">
        <v>1376</v>
      </c>
      <c r="HLH137" s="370">
        <v>43738</v>
      </c>
      <c r="HLI137" s="347">
        <v>43647</v>
      </c>
      <c r="HLJ137" s="347">
        <v>43738</v>
      </c>
      <c r="HLK137" s="366" t="s">
        <v>1161</v>
      </c>
      <c r="HLL137" s="367" t="s">
        <v>1375</v>
      </c>
      <c r="HLM137" s="368">
        <v>40931</v>
      </c>
      <c r="HLN137" s="368">
        <v>43119</v>
      </c>
      <c r="HLO137" s="369" t="s">
        <v>1376</v>
      </c>
      <c r="HLP137" s="370">
        <v>43738</v>
      </c>
      <c r="HLQ137" s="347">
        <v>43647</v>
      </c>
      <c r="HLR137" s="347">
        <v>43738</v>
      </c>
      <c r="HLS137" s="366" t="s">
        <v>1161</v>
      </c>
      <c r="HLT137" s="367" t="s">
        <v>1375</v>
      </c>
      <c r="HLU137" s="368">
        <v>40931</v>
      </c>
      <c r="HLV137" s="368">
        <v>43119</v>
      </c>
      <c r="HLW137" s="369" t="s">
        <v>1376</v>
      </c>
      <c r="HLX137" s="370">
        <v>43738</v>
      </c>
      <c r="HLY137" s="347">
        <v>43647</v>
      </c>
      <c r="HLZ137" s="347">
        <v>43738</v>
      </c>
      <c r="HMA137" s="366" t="s">
        <v>1161</v>
      </c>
      <c r="HMB137" s="367" t="s">
        <v>1375</v>
      </c>
      <c r="HMC137" s="368">
        <v>40931</v>
      </c>
      <c r="HMD137" s="368">
        <v>43119</v>
      </c>
      <c r="HME137" s="369" t="s">
        <v>1376</v>
      </c>
      <c r="HMF137" s="370">
        <v>43738</v>
      </c>
      <c r="HMG137" s="347">
        <v>43647</v>
      </c>
      <c r="HMH137" s="347">
        <v>43738</v>
      </c>
      <c r="HMI137" s="366" t="s">
        <v>1161</v>
      </c>
      <c r="HMJ137" s="367" t="s">
        <v>1375</v>
      </c>
      <c r="HMK137" s="368">
        <v>40931</v>
      </c>
      <c r="HML137" s="368">
        <v>43119</v>
      </c>
      <c r="HMM137" s="369" t="s">
        <v>1376</v>
      </c>
      <c r="HMN137" s="370">
        <v>43738</v>
      </c>
      <c r="HMO137" s="347">
        <v>43647</v>
      </c>
      <c r="HMP137" s="347">
        <v>43738</v>
      </c>
      <c r="HMQ137" s="366" t="s">
        <v>1161</v>
      </c>
      <c r="HMR137" s="367" t="s">
        <v>1375</v>
      </c>
      <c r="HMS137" s="368">
        <v>40931</v>
      </c>
      <c r="HMT137" s="368">
        <v>43119</v>
      </c>
      <c r="HMU137" s="369" t="s">
        <v>1376</v>
      </c>
      <c r="HMV137" s="370">
        <v>43738</v>
      </c>
      <c r="HMW137" s="347">
        <v>43647</v>
      </c>
      <c r="HMX137" s="347">
        <v>43738</v>
      </c>
      <c r="HMY137" s="366" t="s">
        <v>1161</v>
      </c>
      <c r="HMZ137" s="367" t="s">
        <v>1375</v>
      </c>
      <c r="HNA137" s="368">
        <v>40931</v>
      </c>
      <c r="HNB137" s="368">
        <v>43119</v>
      </c>
      <c r="HNC137" s="369" t="s">
        <v>1376</v>
      </c>
      <c r="HND137" s="370">
        <v>43738</v>
      </c>
      <c r="HNE137" s="347">
        <v>43647</v>
      </c>
      <c r="HNF137" s="347">
        <v>43738</v>
      </c>
      <c r="HNG137" s="366" t="s">
        <v>1161</v>
      </c>
      <c r="HNH137" s="367" t="s">
        <v>1375</v>
      </c>
      <c r="HNI137" s="368">
        <v>40931</v>
      </c>
      <c r="HNJ137" s="368">
        <v>43119</v>
      </c>
      <c r="HNK137" s="369" t="s">
        <v>1376</v>
      </c>
      <c r="HNL137" s="370">
        <v>43738</v>
      </c>
      <c r="HNM137" s="347">
        <v>43647</v>
      </c>
      <c r="HNN137" s="347">
        <v>43738</v>
      </c>
      <c r="HNO137" s="366" t="s">
        <v>1161</v>
      </c>
      <c r="HNP137" s="367" t="s">
        <v>1375</v>
      </c>
      <c r="HNQ137" s="368">
        <v>40931</v>
      </c>
      <c r="HNR137" s="368">
        <v>43119</v>
      </c>
      <c r="HNS137" s="369" t="s">
        <v>1376</v>
      </c>
      <c r="HNT137" s="370">
        <v>43738</v>
      </c>
      <c r="HNU137" s="347">
        <v>43647</v>
      </c>
      <c r="HNV137" s="347">
        <v>43738</v>
      </c>
      <c r="HNW137" s="366" t="s">
        <v>1161</v>
      </c>
      <c r="HNX137" s="367" t="s">
        <v>1375</v>
      </c>
      <c r="HNY137" s="368">
        <v>40931</v>
      </c>
      <c r="HNZ137" s="368">
        <v>43119</v>
      </c>
      <c r="HOA137" s="369" t="s">
        <v>1376</v>
      </c>
      <c r="HOB137" s="370">
        <v>43738</v>
      </c>
      <c r="HOC137" s="347">
        <v>43647</v>
      </c>
      <c r="HOD137" s="347">
        <v>43738</v>
      </c>
      <c r="HOE137" s="366" t="s">
        <v>1161</v>
      </c>
      <c r="HOF137" s="367" t="s">
        <v>1375</v>
      </c>
      <c r="HOG137" s="368">
        <v>40931</v>
      </c>
      <c r="HOH137" s="368">
        <v>43119</v>
      </c>
      <c r="HOI137" s="369" t="s">
        <v>1376</v>
      </c>
      <c r="HOJ137" s="370">
        <v>43738</v>
      </c>
      <c r="HOK137" s="347">
        <v>43647</v>
      </c>
      <c r="HOL137" s="347">
        <v>43738</v>
      </c>
      <c r="HOM137" s="366" t="s">
        <v>1161</v>
      </c>
      <c r="HON137" s="367" t="s">
        <v>1375</v>
      </c>
      <c r="HOO137" s="368">
        <v>40931</v>
      </c>
      <c r="HOP137" s="368">
        <v>43119</v>
      </c>
      <c r="HOQ137" s="369" t="s">
        <v>1376</v>
      </c>
      <c r="HOR137" s="370">
        <v>43738</v>
      </c>
      <c r="HOS137" s="347">
        <v>43647</v>
      </c>
      <c r="HOT137" s="347">
        <v>43738</v>
      </c>
      <c r="HOU137" s="366" t="s">
        <v>1161</v>
      </c>
      <c r="HOV137" s="367" t="s">
        <v>1375</v>
      </c>
      <c r="HOW137" s="368">
        <v>40931</v>
      </c>
      <c r="HOX137" s="368">
        <v>43119</v>
      </c>
      <c r="HOY137" s="369" t="s">
        <v>1376</v>
      </c>
      <c r="HOZ137" s="370">
        <v>43738</v>
      </c>
      <c r="HPA137" s="347">
        <v>43647</v>
      </c>
      <c r="HPB137" s="347">
        <v>43738</v>
      </c>
      <c r="HPC137" s="366" t="s">
        <v>1161</v>
      </c>
      <c r="HPD137" s="367" t="s">
        <v>1375</v>
      </c>
      <c r="HPE137" s="368">
        <v>40931</v>
      </c>
      <c r="HPF137" s="368">
        <v>43119</v>
      </c>
      <c r="HPG137" s="369" t="s">
        <v>1376</v>
      </c>
      <c r="HPH137" s="370">
        <v>43738</v>
      </c>
      <c r="HPI137" s="347">
        <v>43647</v>
      </c>
      <c r="HPJ137" s="347">
        <v>43738</v>
      </c>
      <c r="HPK137" s="366" t="s">
        <v>1161</v>
      </c>
      <c r="HPL137" s="367" t="s">
        <v>1375</v>
      </c>
      <c r="HPM137" s="368">
        <v>40931</v>
      </c>
      <c r="HPN137" s="368">
        <v>43119</v>
      </c>
      <c r="HPO137" s="369" t="s">
        <v>1376</v>
      </c>
      <c r="HPP137" s="370">
        <v>43738</v>
      </c>
      <c r="HPQ137" s="347">
        <v>43647</v>
      </c>
      <c r="HPR137" s="347">
        <v>43738</v>
      </c>
      <c r="HPS137" s="366" t="s">
        <v>1161</v>
      </c>
      <c r="HPT137" s="367" t="s">
        <v>1375</v>
      </c>
      <c r="HPU137" s="368">
        <v>40931</v>
      </c>
      <c r="HPV137" s="368">
        <v>43119</v>
      </c>
      <c r="HPW137" s="369" t="s">
        <v>1376</v>
      </c>
      <c r="HPX137" s="370">
        <v>43738</v>
      </c>
      <c r="HPY137" s="347">
        <v>43647</v>
      </c>
      <c r="HPZ137" s="347">
        <v>43738</v>
      </c>
      <c r="HQA137" s="366" t="s">
        <v>1161</v>
      </c>
      <c r="HQB137" s="367" t="s">
        <v>1375</v>
      </c>
      <c r="HQC137" s="368">
        <v>40931</v>
      </c>
      <c r="HQD137" s="368">
        <v>43119</v>
      </c>
      <c r="HQE137" s="369" t="s">
        <v>1376</v>
      </c>
      <c r="HQF137" s="370">
        <v>43738</v>
      </c>
      <c r="HQG137" s="347">
        <v>43647</v>
      </c>
      <c r="HQH137" s="347">
        <v>43738</v>
      </c>
      <c r="HQI137" s="366" t="s">
        <v>1161</v>
      </c>
      <c r="HQJ137" s="367" t="s">
        <v>1375</v>
      </c>
      <c r="HQK137" s="368">
        <v>40931</v>
      </c>
      <c r="HQL137" s="368">
        <v>43119</v>
      </c>
      <c r="HQM137" s="369" t="s">
        <v>1376</v>
      </c>
      <c r="HQN137" s="370">
        <v>43738</v>
      </c>
      <c r="HQO137" s="347">
        <v>43647</v>
      </c>
      <c r="HQP137" s="347">
        <v>43738</v>
      </c>
      <c r="HQQ137" s="366" t="s">
        <v>1161</v>
      </c>
      <c r="HQR137" s="367" t="s">
        <v>1375</v>
      </c>
      <c r="HQS137" s="368">
        <v>40931</v>
      </c>
      <c r="HQT137" s="368">
        <v>43119</v>
      </c>
      <c r="HQU137" s="369" t="s">
        <v>1376</v>
      </c>
      <c r="HQV137" s="370">
        <v>43738</v>
      </c>
      <c r="HQW137" s="347">
        <v>43647</v>
      </c>
      <c r="HQX137" s="347">
        <v>43738</v>
      </c>
      <c r="HQY137" s="366" t="s">
        <v>1161</v>
      </c>
      <c r="HQZ137" s="367" t="s">
        <v>1375</v>
      </c>
      <c r="HRA137" s="368">
        <v>40931</v>
      </c>
      <c r="HRB137" s="368">
        <v>43119</v>
      </c>
      <c r="HRC137" s="369" t="s">
        <v>1376</v>
      </c>
      <c r="HRD137" s="370">
        <v>43738</v>
      </c>
      <c r="HRE137" s="347">
        <v>43647</v>
      </c>
      <c r="HRF137" s="347">
        <v>43738</v>
      </c>
      <c r="HRG137" s="366" t="s">
        <v>1161</v>
      </c>
      <c r="HRH137" s="367" t="s">
        <v>1375</v>
      </c>
      <c r="HRI137" s="368">
        <v>40931</v>
      </c>
      <c r="HRJ137" s="368">
        <v>43119</v>
      </c>
      <c r="HRK137" s="369" t="s">
        <v>1376</v>
      </c>
      <c r="HRL137" s="370">
        <v>43738</v>
      </c>
      <c r="HRM137" s="347">
        <v>43647</v>
      </c>
      <c r="HRN137" s="347">
        <v>43738</v>
      </c>
      <c r="HRO137" s="366" t="s">
        <v>1161</v>
      </c>
      <c r="HRP137" s="367" t="s">
        <v>1375</v>
      </c>
      <c r="HRQ137" s="368">
        <v>40931</v>
      </c>
      <c r="HRR137" s="368">
        <v>43119</v>
      </c>
      <c r="HRS137" s="369" t="s">
        <v>1376</v>
      </c>
      <c r="HRT137" s="370">
        <v>43738</v>
      </c>
      <c r="HRU137" s="347">
        <v>43647</v>
      </c>
      <c r="HRV137" s="347">
        <v>43738</v>
      </c>
      <c r="HRW137" s="366" t="s">
        <v>1161</v>
      </c>
      <c r="HRX137" s="367" t="s">
        <v>1375</v>
      </c>
      <c r="HRY137" s="368">
        <v>40931</v>
      </c>
      <c r="HRZ137" s="368">
        <v>43119</v>
      </c>
      <c r="HSA137" s="369" t="s">
        <v>1376</v>
      </c>
      <c r="HSB137" s="370">
        <v>43738</v>
      </c>
      <c r="HSC137" s="347">
        <v>43647</v>
      </c>
      <c r="HSD137" s="347">
        <v>43738</v>
      </c>
      <c r="HSE137" s="366" t="s">
        <v>1161</v>
      </c>
      <c r="HSF137" s="367" t="s">
        <v>1375</v>
      </c>
      <c r="HSG137" s="368">
        <v>40931</v>
      </c>
      <c r="HSH137" s="368">
        <v>43119</v>
      </c>
      <c r="HSI137" s="369" t="s">
        <v>1376</v>
      </c>
      <c r="HSJ137" s="370">
        <v>43738</v>
      </c>
      <c r="HSK137" s="347">
        <v>43647</v>
      </c>
      <c r="HSL137" s="347">
        <v>43738</v>
      </c>
      <c r="HSM137" s="366" t="s">
        <v>1161</v>
      </c>
      <c r="HSN137" s="367" t="s">
        <v>1375</v>
      </c>
      <c r="HSO137" s="368">
        <v>40931</v>
      </c>
      <c r="HSP137" s="368">
        <v>43119</v>
      </c>
      <c r="HSQ137" s="369" t="s">
        <v>1376</v>
      </c>
      <c r="HSR137" s="370">
        <v>43738</v>
      </c>
      <c r="HSS137" s="347">
        <v>43647</v>
      </c>
      <c r="HST137" s="347">
        <v>43738</v>
      </c>
      <c r="HSU137" s="366" t="s">
        <v>1161</v>
      </c>
      <c r="HSV137" s="367" t="s">
        <v>1375</v>
      </c>
      <c r="HSW137" s="368">
        <v>40931</v>
      </c>
      <c r="HSX137" s="368">
        <v>43119</v>
      </c>
      <c r="HSY137" s="369" t="s">
        <v>1376</v>
      </c>
      <c r="HSZ137" s="370">
        <v>43738</v>
      </c>
      <c r="HTA137" s="347">
        <v>43647</v>
      </c>
      <c r="HTB137" s="347">
        <v>43738</v>
      </c>
      <c r="HTC137" s="366" t="s">
        <v>1161</v>
      </c>
      <c r="HTD137" s="367" t="s">
        <v>1375</v>
      </c>
      <c r="HTE137" s="368">
        <v>40931</v>
      </c>
      <c r="HTF137" s="368">
        <v>43119</v>
      </c>
      <c r="HTG137" s="369" t="s">
        <v>1376</v>
      </c>
      <c r="HTH137" s="370">
        <v>43738</v>
      </c>
      <c r="HTI137" s="347">
        <v>43647</v>
      </c>
      <c r="HTJ137" s="347">
        <v>43738</v>
      </c>
      <c r="HTK137" s="366" t="s">
        <v>1161</v>
      </c>
      <c r="HTL137" s="367" t="s">
        <v>1375</v>
      </c>
      <c r="HTM137" s="368">
        <v>40931</v>
      </c>
      <c r="HTN137" s="368">
        <v>43119</v>
      </c>
      <c r="HTO137" s="369" t="s">
        <v>1376</v>
      </c>
      <c r="HTP137" s="370">
        <v>43738</v>
      </c>
      <c r="HTQ137" s="347">
        <v>43647</v>
      </c>
      <c r="HTR137" s="347">
        <v>43738</v>
      </c>
      <c r="HTS137" s="366" t="s">
        <v>1161</v>
      </c>
      <c r="HTT137" s="367" t="s">
        <v>1375</v>
      </c>
      <c r="HTU137" s="368">
        <v>40931</v>
      </c>
      <c r="HTV137" s="368">
        <v>43119</v>
      </c>
      <c r="HTW137" s="369" t="s">
        <v>1376</v>
      </c>
      <c r="HTX137" s="370">
        <v>43738</v>
      </c>
      <c r="HTY137" s="347">
        <v>43647</v>
      </c>
      <c r="HTZ137" s="347">
        <v>43738</v>
      </c>
      <c r="HUA137" s="366" t="s">
        <v>1161</v>
      </c>
      <c r="HUB137" s="367" t="s">
        <v>1375</v>
      </c>
      <c r="HUC137" s="368">
        <v>40931</v>
      </c>
      <c r="HUD137" s="368">
        <v>43119</v>
      </c>
      <c r="HUE137" s="369" t="s">
        <v>1376</v>
      </c>
      <c r="HUF137" s="370">
        <v>43738</v>
      </c>
      <c r="HUG137" s="347">
        <v>43647</v>
      </c>
      <c r="HUH137" s="347">
        <v>43738</v>
      </c>
      <c r="HUI137" s="366" t="s">
        <v>1161</v>
      </c>
      <c r="HUJ137" s="367" t="s">
        <v>1375</v>
      </c>
      <c r="HUK137" s="368">
        <v>40931</v>
      </c>
      <c r="HUL137" s="368">
        <v>43119</v>
      </c>
      <c r="HUM137" s="369" t="s">
        <v>1376</v>
      </c>
      <c r="HUN137" s="370">
        <v>43738</v>
      </c>
      <c r="HUO137" s="347">
        <v>43647</v>
      </c>
      <c r="HUP137" s="347">
        <v>43738</v>
      </c>
      <c r="HUQ137" s="366" t="s">
        <v>1161</v>
      </c>
      <c r="HUR137" s="367" t="s">
        <v>1375</v>
      </c>
      <c r="HUS137" s="368">
        <v>40931</v>
      </c>
      <c r="HUT137" s="368">
        <v>43119</v>
      </c>
      <c r="HUU137" s="369" t="s">
        <v>1376</v>
      </c>
      <c r="HUV137" s="370">
        <v>43738</v>
      </c>
      <c r="HUW137" s="347">
        <v>43647</v>
      </c>
      <c r="HUX137" s="347">
        <v>43738</v>
      </c>
      <c r="HUY137" s="366" t="s">
        <v>1161</v>
      </c>
      <c r="HUZ137" s="367" t="s">
        <v>1375</v>
      </c>
      <c r="HVA137" s="368">
        <v>40931</v>
      </c>
      <c r="HVB137" s="368">
        <v>43119</v>
      </c>
      <c r="HVC137" s="369" t="s">
        <v>1376</v>
      </c>
      <c r="HVD137" s="370">
        <v>43738</v>
      </c>
      <c r="HVE137" s="347">
        <v>43647</v>
      </c>
      <c r="HVF137" s="347">
        <v>43738</v>
      </c>
      <c r="HVG137" s="366" t="s">
        <v>1161</v>
      </c>
      <c r="HVH137" s="367" t="s">
        <v>1375</v>
      </c>
      <c r="HVI137" s="368">
        <v>40931</v>
      </c>
      <c r="HVJ137" s="368">
        <v>43119</v>
      </c>
      <c r="HVK137" s="369" t="s">
        <v>1376</v>
      </c>
      <c r="HVL137" s="370">
        <v>43738</v>
      </c>
      <c r="HVM137" s="347">
        <v>43647</v>
      </c>
      <c r="HVN137" s="347">
        <v>43738</v>
      </c>
      <c r="HVO137" s="366" t="s">
        <v>1161</v>
      </c>
      <c r="HVP137" s="367" t="s">
        <v>1375</v>
      </c>
      <c r="HVQ137" s="368">
        <v>40931</v>
      </c>
      <c r="HVR137" s="368">
        <v>43119</v>
      </c>
      <c r="HVS137" s="369" t="s">
        <v>1376</v>
      </c>
      <c r="HVT137" s="370">
        <v>43738</v>
      </c>
      <c r="HVU137" s="347">
        <v>43647</v>
      </c>
      <c r="HVV137" s="347">
        <v>43738</v>
      </c>
      <c r="HVW137" s="366" t="s">
        <v>1161</v>
      </c>
      <c r="HVX137" s="367" t="s">
        <v>1375</v>
      </c>
      <c r="HVY137" s="368">
        <v>40931</v>
      </c>
      <c r="HVZ137" s="368">
        <v>43119</v>
      </c>
      <c r="HWA137" s="369" t="s">
        <v>1376</v>
      </c>
      <c r="HWB137" s="370">
        <v>43738</v>
      </c>
      <c r="HWC137" s="347">
        <v>43647</v>
      </c>
      <c r="HWD137" s="347">
        <v>43738</v>
      </c>
      <c r="HWE137" s="366" t="s">
        <v>1161</v>
      </c>
      <c r="HWF137" s="367" t="s">
        <v>1375</v>
      </c>
      <c r="HWG137" s="368">
        <v>40931</v>
      </c>
      <c r="HWH137" s="368">
        <v>43119</v>
      </c>
      <c r="HWI137" s="369" t="s">
        <v>1376</v>
      </c>
      <c r="HWJ137" s="370">
        <v>43738</v>
      </c>
      <c r="HWK137" s="347">
        <v>43647</v>
      </c>
      <c r="HWL137" s="347">
        <v>43738</v>
      </c>
      <c r="HWM137" s="366" t="s">
        <v>1161</v>
      </c>
      <c r="HWN137" s="367" t="s">
        <v>1375</v>
      </c>
      <c r="HWO137" s="368">
        <v>40931</v>
      </c>
      <c r="HWP137" s="368">
        <v>43119</v>
      </c>
      <c r="HWQ137" s="369" t="s">
        <v>1376</v>
      </c>
      <c r="HWR137" s="370">
        <v>43738</v>
      </c>
      <c r="HWS137" s="347">
        <v>43647</v>
      </c>
      <c r="HWT137" s="347">
        <v>43738</v>
      </c>
      <c r="HWU137" s="366" t="s">
        <v>1161</v>
      </c>
      <c r="HWV137" s="367" t="s">
        <v>1375</v>
      </c>
      <c r="HWW137" s="368">
        <v>40931</v>
      </c>
      <c r="HWX137" s="368">
        <v>43119</v>
      </c>
      <c r="HWY137" s="369" t="s">
        <v>1376</v>
      </c>
      <c r="HWZ137" s="370">
        <v>43738</v>
      </c>
      <c r="HXA137" s="347">
        <v>43647</v>
      </c>
      <c r="HXB137" s="347">
        <v>43738</v>
      </c>
      <c r="HXC137" s="366" t="s">
        <v>1161</v>
      </c>
      <c r="HXD137" s="367" t="s">
        <v>1375</v>
      </c>
      <c r="HXE137" s="368">
        <v>40931</v>
      </c>
      <c r="HXF137" s="368">
        <v>43119</v>
      </c>
      <c r="HXG137" s="369" t="s">
        <v>1376</v>
      </c>
      <c r="HXH137" s="370">
        <v>43738</v>
      </c>
      <c r="HXI137" s="347">
        <v>43647</v>
      </c>
      <c r="HXJ137" s="347">
        <v>43738</v>
      </c>
      <c r="HXK137" s="366" t="s">
        <v>1161</v>
      </c>
      <c r="HXL137" s="367" t="s">
        <v>1375</v>
      </c>
      <c r="HXM137" s="368">
        <v>40931</v>
      </c>
      <c r="HXN137" s="368">
        <v>43119</v>
      </c>
      <c r="HXO137" s="369" t="s">
        <v>1376</v>
      </c>
      <c r="HXP137" s="370">
        <v>43738</v>
      </c>
      <c r="HXQ137" s="347">
        <v>43647</v>
      </c>
      <c r="HXR137" s="347">
        <v>43738</v>
      </c>
      <c r="HXS137" s="366" t="s">
        <v>1161</v>
      </c>
      <c r="HXT137" s="367" t="s">
        <v>1375</v>
      </c>
      <c r="HXU137" s="368">
        <v>40931</v>
      </c>
      <c r="HXV137" s="368">
        <v>43119</v>
      </c>
      <c r="HXW137" s="369" t="s">
        <v>1376</v>
      </c>
      <c r="HXX137" s="370">
        <v>43738</v>
      </c>
      <c r="HXY137" s="347">
        <v>43647</v>
      </c>
      <c r="HXZ137" s="347">
        <v>43738</v>
      </c>
      <c r="HYA137" s="366" t="s">
        <v>1161</v>
      </c>
      <c r="HYB137" s="367" t="s">
        <v>1375</v>
      </c>
      <c r="HYC137" s="368">
        <v>40931</v>
      </c>
      <c r="HYD137" s="368">
        <v>43119</v>
      </c>
      <c r="HYE137" s="369" t="s">
        <v>1376</v>
      </c>
      <c r="HYF137" s="370">
        <v>43738</v>
      </c>
      <c r="HYG137" s="347">
        <v>43647</v>
      </c>
      <c r="HYH137" s="347">
        <v>43738</v>
      </c>
      <c r="HYI137" s="366" t="s">
        <v>1161</v>
      </c>
      <c r="HYJ137" s="367" t="s">
        <v>1375</v>
      </c>
      <c r="HYK137" s="368">
        <v>40931</v>
      </c>
      <c r="HYL137" s="368">
        <v>43119</v>
      </c>
      <c r="HYM137" s="369" t="s">
        <v>1376</v>
      </c>
      <c r="HYN137" s="370">
        <v>43738</v>
      </c>
      <c r="HYO137" s="347">
        <v>43647</v>
      </c>
      <c r="HYP137" s="347">
        <v>43738</v>
      </c>
      <c r="HYQ137" s="366" t="s">
        <v>1161</v>
      </c>
      <c r="HYR137" s="367" t="s">
        <v>1375</v>
      </c>
      <c r="HYS137" s="368">
        <v>40931</v>
      </c>
      <c r="HYT137" s="368">
        <v>43119</v>
      </c>
      <c r="HYU137" s="369" t="s">
        <v>1376</v>
      </c>
      <c r="HYV137" s="370">
        <v>43738</v>
      </c>
      <c r="HYW137" s="347">
        <v>43647</v>
      </c>
      <c r="HYX137" s="347">
        <v>43738</v>
      </c>
      <c r="HYY137" s="366" t="s">
        <v>1161</v>
      </c>
      <c r="HYZ137" s="367" t="s">
        <v>1375</v>
      </c>
      <c r="HZA137" s="368">
        <v>40931</v>
      </c>
      <c r="HZB137" s="368">
        <v>43119</v>
      </c>
      <c r="HZC137" s="369" t="s">
        <v>1376</v>
      </c>
      <c r="HZD137" s="370">
        <v>43738</v>
      </c>
      <c r="HZE137" s="347">
        <v>43647</v>
      </c>
      <c r="HZF137" s="347">
        <v>43738</v>
      </c>
      <c r="HZG137" s="366" t="s">
        <v>1161</v>
      </c>
      <c r="HZH137" s="367" t="s">
        <v>1375</v>
      </c>
      <c r="HZI137" s="368">
        <v>40931</v>
      </c>
      <c r="HZJ137" s="368">
        <v>43119</v>
      </c>
      <c r="HZK137" s="369" t="s">
        <v>1376</v>
      </c>
      <c r="HZL137" s="370">
        <v>43738</v>
      </c>
      <c r="HZM137" s="347">
        <v>43647</v>
      </c>
      <c r="HZN137" s="347">
        <v>43738</v>
      </c>
      <c r="HZO137" s="366" t="s">
        <v>1161</v>
      </c>
      <c r="HZP137" s="367" t="s">
        <v>1375</v>
      </c>
      <c r="HZQ137" s="368">
        <v>40931</v>
      </c>
      <c r="HZR137" s="368">
        <v>43119</v>
      </c>
      <c r="HZS137" s="369" t="s">
        <v>1376</v>
      </c>
      <c r="HZT137" s="370">
        <v>43738</v>
      </c>
      <c r="HZU137" s="347">
        <v>43647</v>
      </c>
      <c r="HZV137" s="347">
        <v>43738</v>
      </c>
      <c r="HZW137" s="366" t="s">
        <v>1161</v>
      </c>
      <c r="HZX137" s="367" t="s">
        <v>1375</v>
      </c>
      <c r="HZY137" s="368">
        <v>40931</v>
      </c>
      <c r="HZZ137" s="368">
        <v>43119</v>
      </c>
      <c r="IAA137" s="369" t="s">
        <v>1376</v>
      </c>
      <c r="IAB137" s="370">
        <v>43738</v>
      </c>
      <c r="IAC137" s="347">
        <v>43647</v>
      </c>
      <c r="IAD137" s="347">
        <v>43738</v>
      </c>
      <c r="IAE137" s="366" t="s">
        <v>1161</v>
      </c>
      <c r="IAF137" s="367" t="s">
        <v>1375</v>
      </c>
      <c r="IAG137" s="368">
        <v>40931</v>
      </c>
      <c r="IAH137" s="368">
        <v>43119</v>
      </c>
      <c r="IAI137" s="369" t="s">
        <v>1376</v>
      </c>
      <c r="IAJ137" s="370">
        <v>43738</v>
      </c>
      <c r="IAK137" s="347">
        <v>43647</v>
      </c>
      <c r="IAL137" s="347">
        <v>43738</v>
      </c>
      <c r="IAM137" s="366" t="s">
        <v>1161</v>
      </c>
      <c r="IAN137" s="367" t="s">
        <v>1375</v>
      </c>
      <c r="IAO137" s="368">
        <v>40931</v>
      </c>
      <c r="IAP137" s="368">
        <v>43119</v>
      </c>
      <c r="IAQ137" s="369" t="s">
        <v>1376</v>
      </c>
      <c r="IAR137" s="370">
        <v>43738</v>
      </c>
      <c r="IAS137" s="347">
        <v>43647</v>
      </c>
      <c r="IAT137" s="347">
        <v>43738</v>
      </c>
      <c r="IAU137" s="366" t="s">
        <v>1161</v>
      </c>
      <c r="IAV137" s="367" t="s">
        <v>1375</v>
      </c>
      <c r="IAW137" s="368">
        <v>40931</v>
      </c>
      <c r="IAX137" s="368">
        <v>43119</v>
      </c>
      <c r="IAY137" s="369" t="s">
        <v>1376</v>
      </c>
      <c r="IAZ137" s="370">
        <v>43738</v>
      </c>
      <c r="IBA137" s="347">
        <v>43647</v>
      </c>
      <c r="IBB137" s="347">
        <v>43738</v>
      </c>
      <c r="IBC137" s="366" t="s">
        <v>1161</v>
      </c>
      <c r="IBD137" s="367" t="s">
        <v>1375</v>
      </c>
      <c r="IBE137" s="368">
        <v>40931</v>
      </c>
      <c r="IBF137" s="368">
        <v>43119</v>
      </c>
      <c r="IBG137" s="369" t="s">
        <v>1376</v>
      </c>
      <c r="IBH137" s="370">
        <v>43738</v>
      </c>
      <c r="IBI137" s="347">
        <v>43647</v>
      </c>
      <c r="IBJ137" s="347">
        <v>43738</v>
      </c>
      <c r="IBK137" s="366" t="s">
        <v>1161</v>
      </c>
      <c r="IBL137" s="367" t="s">
        <v>1375</v>
      </c>
      <c r="IBM137" s="368">
        <v>40931</v>
      </c>
      <c r="IBN137" s="368">
        <v>43119</v>
      </c>
      <c r="IBO137" s="369" t="s">
        <v>1376</v>
      </c>
      <c r="IBP137" s="370">
        <v>43738</v>
      </c>
      <c r="IBQ137" s="347">
        <v>43647</v>
      </c>
      <c r="IBR137" s="347">
        <v>43738</v>
      </c>
      <c r="IBS137" s="366" t="s">
        <v>1161</v>
      </c>
      <c r="IBT137" s="367" t="s">
        <v>1375</v>
      </c>
      <c r="IBU137" s="368">
        <v>40931</v>
      </c>
      <c r="IBV137" s="368">
        <v>43119</v>
      </c>
      <c r="IBW137" s="369" t="s">
        <v>1376</v>
      </c>
      <c r="IBX137" s="370">
        <v>43738</v>
      </c>
      <c r="IBY137" s="347">
        <v>43647</v>
      </c>
      <c r="IBZ137" s="347">
        <v>43738</v>
      </c>
      <c r="ICA137" s="366" t="s">
        <v>1161</v>
      </c>
      <c r="ICB137" s="367" t="s">
        <v>1375</v>
      </c>
      <c r="ICC137" s="368">
        <v>40931</v>
      </c>
      <c r="ICD137" s="368">
        <v>43119</v>
      </c>
      <c r="ICE137" s="369" t="s">
        <v>1376</v>
      </c>
      <c r="ICF137" s="370">
        <v>43738</v>
      </c>
      <c r="ICG137" s="347">
        <v>43647</v>
      </c>
      <c r="ICH137" s="347">
        <v>43738</v>
      </c>
      <c r="ICI137" s="366" t="s">
        <v>1161</v>
      </c>
      <c r="ICJ137" s="367" t="s">
        <v>1375</v>
      </c>
      <c r="ICK137" s="368">
        <v>40931</v>
      </c>
      <c r="ICL137" s="368">
        <v>43119</v>
      </c>
      <c r="ICM137" s="369" t="s">
        <v>1376</v>
      </c>
      <c r="ICN137" s="370">
        <v>43738</v>
      </c>
      <c r="ICO137" s="347">
        <v>43647</v>
      </c>
      <c r="ICP137" s="347">
        <v>43738</v>
      </c>
      <c r="ICQ137" s="366" t="s">
        <v>1161</v>
      </c>
      <c r="ICR137" s="367" t="s">
        <v>1375</v>
      </c>
      <c r="ICS137" s="368">
        <v>40931</v>
      </c>
      <c r="ICT137" s="368">
        <v>43119</v>
      </c>
      <c r="ICU137" s="369" t="s">
        <v>1376</v>
      </c>
      <c r="ICV137" s="370">
        <v>43738</v>
      </c>
      <c r="ICW137" s="347">
        <v>43647</v>
      </c>
      <c r="ICX137" s="347">
        <v>43738</v>
      </c>
      <c r="ICY137" s="366" t="s">
        <v>1161</v>
      </c>
      <c r="ICZ137" s="367" t="s">
        <v>1375</v>
      </c>
      <c r="IDA137" s="368">
        <v>40931</v>
      </c>
      <c r="IDB137" s="368">
        <v>43119</v>
      </c>
      <c r="IDC137" s="369" t="s">
        <v>1376</v>
      </c>
      <c r="IDD137" s="370">
        <v>43738</v>
      </c>
      <c r="IDE137" s="347">
        <v>43647</v>
      </c>
      <c r="IDF137" s="347">
        <v>43738</v>
      </c>
      <c r="IDG137" s="366" t="s">
        <v>1161</v>
      </c>
      <c r="IDH137" s="367" t="s">
        <v>1375</v>
      </c>
      <c r="IDI137" s="368">
        <v>40931</v>
      </c>
      <c r="IDJ137" s="368">
        <v>43119</v>
      </c>
      <c r="IDK137" s="369" t="s">
        <v>1376</v>
      </c>
      <c r="IDL137" s="370">
        <v>43738</v>
      </c>
      <c r="IDM137" s="347">
        <v>43647</v>
      </c>
      <c r="IDN137" s="347">
        <v>43738</v>
      </c>
      <c r="IDO137" s="366" t="s">
        <v>1161</v>
      </c>
      <c r="IDP137" s="367" t="s">
        <v>1375</v>
      </c>
      <c r="IDQ137" s="368">
        <v>40931</v>
      </c>
      <c r="IDR137" s="368">
        <v>43119</v>
      </c>
      <c r="IDS137" s="369" t="s">
        <v>1376</v>
      </c>
      <c r="IDT137" s="370">
        <v>43738</v>
      </c>
      <c r="IDU137" s="347">
        <v>43647</v>
      </c>
      <c r="IDV137" s="347">
        <v>43738</v>
      </c>
      <c r="IDW137" s="366" t="s">
        <v>1161</v>
      </c>
      <c r="IDX137" s="367" t="s">
        <v>1375</v>
      </c>
      <c r="IDY137" s="368">
        <v>40931</v>
      </c>
      <c r="IDZ137" s="368">
        <v>43119</v>
      </c>
      <c r="IEA137" s="369" t="s">
        <v>1376</v>
      </c>
      <c r="IEB137" s="370">
        <v>43738</v>
      </c>
      <c r="IEC137" s="347">
        <v>43647</v>
      </c>
      <c r="IED137" s="347">
        <v>43738</v>
      </c>
      <c r="IEE137" s="366" t="s">
        <v>1161</v>
      </c>
      <c r="IEF137" s="367" t="s">
        <v>1375</v>
      </c>
      <c r="IEG137" s="368">
        <v>40931</v>
      </c>
      <c r="IEH137" s="368">
        <v>43119</v>
      </c>
      <c r="IEI137" s="369" t="s">
        <v>1376</v>
      </c>
      <c r="IEJ137" s="370">
        <v>43738</v>
      </c>
      <c r="IEK137" s="347">
        <v>43647</v>
      </c>
      <c r="IEL137" s="347">
        <v>43738</v>
      </c>
      <c r="IEM137" s="366" t="s">
        <v>1161</v>
      </c>
      <c r="IEN137" s="367" t="s">
        <v>1375</v>
      </c>
      <c r="IEO137" s="368">
        <v>40931</v>
      </c>
      <c r="IEP137" s="368">
        <v>43119</v>
      </c>
      <c r="IEQ137" s="369" t="s">
        <v>1376</v>
      </c>
      <c r="IER137" s="370">
        <v>43738</v>
      </c>
      <c r="IES137" s="347">
        <v>43647</v>
      </c>
      <c r="IET137" s="347">
        <v>43738</v>
      </c>
      <c r="IEU137" s="366" t="s">
        <v>1161</v>
      </c>
      <c r="IEV137" s="367" t="s">
        <v>1375</v>
      </c>
      <c r="IEW137" s="368">
        <v>40931</v>
      </c>
      <c r="IEX137" s="368">
        <v>43119</v>
      </c>
      <c r="IEY137" s="369" t="s">
        <v>1376</v>
      </c>
      <c r="IEZ137" s="370">
        <v>43738</v>
      </c>
      <c r="IFA137" s="347">
        <v>43647</v>
      </c>
      <c r="IFB137" s="347">
        <v>43738</v>
      </c>
      <c r="IFC137" s="366" t="s">
        <v>1161</v>
      </c>
      <c r="IFD137" s="367" t="s">
        <v>1375</v>
      </c>
      <c r="IFE137" s="368">
        <v>40931</v>
      </c>
      <c r="IFF137" s="368">
        <v>43119</v>
      </c>
      <c r="IFG137" s="369" t="s">
        <v>1376</v>
      </c>
      <c r="IFH137" s="370">
        <v>43738</v>
      </c>
      <c r="IFI137" s="347">
        <v>43647</v>
      </c>
      <c r="IFJ137" s="347">
        <v>43738</v>
      </c>
      <c r="IFK137" s="366" t="s">
        <v>1161</v>
      </c>
      <c r="IFL137" s="367" t="s">
        <v>1375</v>
      </c>
      <c r="IFM137" s="368">
        <v>40931</v>
      </c>
      <c r="IFN137" s="368">
        <v>43119</v>
      </c>
      <c r="IFO137" s="369" t="s">
        <v>1376</v>
      </c>
      <c r="IFP137" s="370">
        <v>43738</v>
      </c>
      <c r="IFQ137" s="347">
        <v>43647</v>
      </c>
      <c r="IFR137" s="347">
        <v>43738</v>
      </c>
      <c r="IFS137" s="366" t="s">
        <v>1161</v>
      </c>
      <c r="IFT137" s="367" t="s">
        <v>1375</v>
      </c>
      <c r="IFU137" s="368">
        <v>40931</v>
      </c>
      <c r="IFV137" s="368">
        <v>43119</v>
      </c>
      <c r="IFW137" s="369" t="s">
        <v>1376</v>
      </c>
      <c r="IFX137" s="370">
        <v>43738</v>
      </c>
      <c r="IFY137" s="347">
        <v>43647</v>
      </c>
      <c r="IFZ137" s="347">
        <v>43738</v>
      </c>
      <c r="IGA137" s="366" t="s">
        <v>1161</v>
      </c>
      <c r="IGB137" s="367" t="s">
        <v>1375</v>
      </c>
      <c r="IGC137" s="368">
        <v>40931</v>
      </c>
      <c r="IGD137" s="368">
        <v>43119</v>
      </c>
      <c r="IGE137" s="369" t="s">
        <v>1376</v>
      </c>
      <c r="IGF137" s="370">
        <v>43738</v>
      </c>
      <c r="IGG137" s="347">
        <v>43647</v>
      </c>
      <c r="IGH137" s="347">
        <v>43738</v>
      </c>
      <c r="IGI137" s="366" t="s">
        <v>1161</v>
      </c>
      <c r="IGJ137" s="367" t="s">
        <v>1375</v>
      </c>
      <c r="IGK137" s="368">
        <v>40931</v>
      </c>
      <c r="IGL137" s="368">
        <v>43119</v>
      </c>
      <c r="IGM137" s="369" t="s">
        <v>1376</v>
      </c>
      <c r="IGN137" s="370">
        <v>43738</v>
      </c>
      <c r="IGO137" s="347">
        <v>43647</v>
      </c>
      <c r="IGP137" s="347">
        <v>43738</v>
      </c>
      <c r="IGQ137" s="366" t="s">
        <v>1161</v>
      </c>
      <c r="IGR137" s="367" t="s">
        <v>1375</v>
      </c>
      <c r="IGS137" s="368">
        <v>40931</v>
      </c>
      <c r="IGT137" s="368">
        <v>43119</v>
      </c>
      <c r="IGU137" s="369" t="s">
        <v>1376</v>
      </c>
      <c r="IGV137" s="370">
        <v>43738</v>
      </c>
      <c r="IGW137" s="347">
        <v>43647</v>
      </c>
      <c r="IGX137" s="347">
        <v>43738</v>
      </c>
      <c r="IGY137" s="366" t="s">
        <v>1161</v>
      </c>
      <c r="IGZ137" s="367" t="s">
        <v>1375</v>
      </c>
      <c r="IHA137" s="368">
        <v>40931</v>
      </c>
      <c r="IHB137" s="368">
        <v>43119</v>
      </c>
      <c r="IHC137" s="369" t="s">
        <v>1376</v>
      </c>
      <c r="IHD137" s="370">
        <v>43738</v>
      </c>
      <c r="IHE137" s="347">
        <v>43647</v>
      </c>
      <c r="IHF137" s="347">
        <v>43738</v>
      </c>
      <c r="IHG137" s="366" t="s">
        <v>1161</v>
      </c>
      <c r="IHH137" s="367" t="s">
        <v>1375</v>
      </c>
      <c r="IHI137" s="368">
        <v>40931</v>
      </c>
      <c r="IHJ137" s="368">
        <v>43119</v>
      </c>
      <c r="IHK137" s="369" t="s">
        <v>1376</v>
      </c>
      <c r="IHL137" s="370">
        <v>43738</v>
      </c>
      <c r="IHM137" s="347">
        <v>43647</v>
      </c>
      <c r="IHN137" s="347">
        <v>43738</v>
      </c>
      <c r="IHO137" s="366" t="s">
        <v>1161</v>
      </c>
      <c r="IHP137" s="367" t="s">
        <v>1375</v>
      </c>
      <c r="IHQ137" s="368">
        <v>40931</v>
      </c>
      <c r="IHR137" s="368">
        <v>43119</v>
      </c>
      <c r="IHS137" s="369" t="s">
        <v>1376</v>
      </c>
      <c r="IHT137" s="370">
        <v>43738</v>
      </c>
      <c r="IHU137" s="347">
        <v>43647</v>
      </c>
      <c r="IHV137" s="347">
        <v>43738</v>
      </c>
      <c r="IHW137" s="366" t="s">
        <v>1161</v>
      </c>
      <c r="IHX137" s="367" t="s">
        <v>1375</v>
      </c>
      <c r="IHY137" s="368">
        <v>40931</v>
      </c>
      <c r="IHZ137" s="368">
        <v>43119</v>
      </c>
      <c r="IIA137" s="369" t="s">
        <v>1376</v>
      </c>
      <c r="IIB137" s="370">
        <v>43738</v>
      </c>
      <c r="IIC137" s="347">
        <v>43647</v>
      </c>
      <c r="IID137" s="347">
        <v>43738</v>
      </c>
      <c r="IIE137" s="366" t="s">
        <v>1161</v>
      </c>
      <c r="IIF137" s="367" t="s">
        <v>1375</v>
      </c>
      <c r="IIG137" s="368">
        <v>40931</v>
      </c>
      <c r="IIH137" s="368">
        <v>43119</v>
      </c>
      <c r="III137" s="369" t="s">
        <v>1376</v>
      </c>
      <c r="IIJ137" s="370">
        <v>43738</v>
      </c>
      <c r="IIK137" s="347">
        <v>43647</v>
      </c>
      <c r="IIL137" s="347">
        <v>43738</v>
      </c>
      <c r="IIM137" s="366" t="s">
        <v>1161</v>
      </c>
      <c r="IIN137" s="367" t="s">
        <v>1375</v>
      </c>
      <c r="IIO137" s="368">
        <v>40931</v>
      </c>
      <c r="IIP137" s="368">
        <v>43119</v>
      </c>
      <c r="IIQ137" s="369" t="s">
        <v>1376</v>
      </c>
      <c r="IIR137" s="370">
        <v>43738</v>
      </c>
      <c r="IIS137" s="347">
        <v>43647</v>
      </c>
      <c r="IIT137" s="347">
        <v>43738</v>
      </c>
      <c r="IIU137" s="366" t="s">
        <v>1161</v>
      </c>
      <c r="IIV137" s="367" t="s">
        <v>1375</v>
      </c>
      <c r="IIW137" s="368">
        <v>40931</v>
      </c>
      <c r="IIX137" s="368">
        <v>43119</v>
      </c>
      <c r="IIY137" s="369" t="s">
        <v>1376</v>
      </c>
      <c r="IIZ137" s="370">
        <v>43738</v>
      </c>
      <c r="IJA137" s="347">
        <v>43647</v>
      </c>
      <c r="IJB137" s="347">
        <v>43738</v>
      </c>
      <c r="IJC137" s="366" t="s">
        <v>1161</v>
      </c>
      <c r="IJD137" s="367" t="s">
        <v>1375</v>
      </c>
      <c r="IJE137" s="368">
        <v>40931</v>
      </c>
      <c r="IJF137" s="368">
        <v>43119</v>
      </c>
      <c r="IJG137" s="369" t="s">
        <v>1376</v>
      </c>
      <c r="IJH137" s="370">
        <v>43738</v>
      </c>
      <c r="IJI137" s="347">
        <v>43647</v>
      </c>
      <c r="IJJ137" s="347">
        <v>43738</v>
      </c>
      <c r="IJK137" s="366" t="s">
        <v>1161</v>
      </c>
      <c r="IJL137" s="367" t="s">
        <v>1375</v>
      </c>
      <c r="IJM137" s="368">
        <v>40931</v>
      </c>
      <c r="IJN137" s="368">
        <v>43119</v>
      </c>
      <c r="IJO137" s="369" t="s">
        <v>1376</v>
      </c>
      <c r="IJP137" s="370">
        <v>43738</v>
      </c>
      <c r="IJQ137" s="347">
        <v>43647</v>
      </c>
      <c r="IJR137" s="347">
        <v>43738</v>
      </c>
      <c r="IJS137" s="366" t="s">
        <v>1161</v>
      </c>
      <c r="IJT137" s="367" t="s">
        <v>1375</v>
      </c>
      <c r="IJU137" s="368">
        <v>40931</v>
      </c>
      <c r="IJV137" s="368">
        <v>43119</v>
      </c>
      <c r="IJW137" s="369" t="s">
        <v>1376</v>
      </c>
      <c r="IJX137" s="370">
        <v>43738</v>
      </c>
      <c r="IJY137" s="347">
        <v>43647</v>
      </c>
      <c r="IJZ137" s="347">
        <v>43738</v>
      </c>
      <c r="IKA137" s="366" t="s">
        <v>1161</v>
      </c>
      <c r="IKB137" s="367" t="s">
        <v>1375</v>
      </c>
      <c r="IKC137" s="368">
        <v>40931</v>
      </c>
      <c r="IKD137" s="368">
        <v>43119</v>
      </c>
      <c r="IKE137" s="369" t="s">
        <v>1376</v>
      </c>
      <c r="IKF137" s="370">
        <v>43738</v>
      </c>
      <c r="IKG137" s="347">
        <v>43647</v>
      </c>
      <c r="IKH137" s="347">
        <v>43738</v>
      </c>
      <c r="IKI137" s="366" t="s">
        <v>1161</v>
      </c>
      <c r="IKJ137" s="367" t="s">
        <v>1375</v>
      </c>
      <c r="IKK137" s="368">
        <v>40931</v>
      </c>
      <c r="IKL137" s="368">
        <v>43119</v>
      </c>
      <c r="IKM137" s="369" t="s">
        <v>1376</v>
      </c>
      <c r="IKN137" s="370">
        <v>43738</v>
      </c>
      <c r="IKO137" s="347">
        <v>43647</v>
      </c>
      <c r="IKP137" s="347">
        <v>43738</v>
      </c>
      <c r="IKQ137" s="366" t="s">
        <v>1161</v>
      </c>
      <c r="IKR137" s="367" t="s">
        <v>1375</v>
      </c>
      <c r="IKS137" s="368">
        <v>40931</v>
      </c>
      <c r="IKT137" s="368">
        <v>43119</v>
      </c>
      <c r="IKU137" s="369" t="s">
        <v>1376</v>
      </c>
      <c r="IKV137" s="370">
        <v>43738</v>
      </c>
      <c r="IKW137" s="347">
        <v>43647</v>
      </c>
      <c r="IKX137" s="347">
        <v>43738</v>
      </c>
      <c r="IKY137" s="366" t="s">
        <v>1161</v>
      </c>
      <c r="IKZ137" s="367" t="s">
        <v>1375</v>
      </c>
      <c r="ILA137" s="368">
        <v>40931</v>
      </c>
      <c r="ILB137" s="368">
        <v>43119</v>
      </c>
      <c r="ILC137" s="369" t="s">
        <v>1376</v>
      </c>
      <c r="ILD137" s="370">
        <v>43738</v>
      </c>
      <c r="ILE137" s="347">
        <v>43647</v>
      </c>
      <c r="ILF137" s="347">
        <v>43738</v>
      </c>
      <c r="ILG137" s="366" t="s">
        <v>1161</v>
      </c>
      <c r="ILH137" s="367" t="s">
        <v>1375</v>
      </c>
      <c r="ILI137" s="368">
        <v>40931</v>
      </c>
      <c r="ILJ137" s="368">
        <v>43119</v>
      </c>
      <c r="ILK137" s="369" t="s">
        <v>1376</v>
      </c>
      <c r="ILL137" s="370">
        <v>43738</v>
      </c>
      <c r="ILM137" s="347">
        <v>43647</v>
      </c>
      <c r="ILN137" s="347">
        <v>43738</v>
      </c>
      <c r="ILO137" s="366" t="s">
        <v>1161</v>
      </c>
      <c r="ILP137" s="367" t="s">
        <v>1375</v>
      </c>
      <c r="ILQ137" s="368">
        <v>40931</v>
      </c>
      <c r="ILR137" s="368">
        <v>43119</v>
      </c>
      <c r="ILS137" s="369" t="s">
        <v>1376</v>
      </c>
      <c r="ILT137" s="370">
        <v>43738</v>
      </c>
      <c r="ILU137" s="347">
        <v>43647</v>
      </c>
      <c r="ILV137" s="347">
        <v>43738</v>
      </c>
      <c r="ILW137" s="366" t="s">
        <v>1161</v>
      </c>
      <c r="ILX137" s="367" t="s">
        <v>1375</v>
      </c>
      <c r="ILY137" s="368">
        <v>40931</v>
      </c>
      <c r="ILZ137" s="368">
        <v>43119</v>
      </c>
      <c r="IMA137" s="369" t="s">
        <v>1376</v>
      </c>
      <c r="IMB137" s="370">
        <v>43738</v>
      </c>
      <c r="IMC137" s="347">
        <v>43647</v>
      </c>
      <c r="IMD137" s="347">
        <v>43738</v>
      </c>
      <c r="IME137" s="366" t="s">
        <v>1161</v>
      </c>
      <c r="IMF137" s="367" t="s">
        <v>1375</v>
      </c>
      <c r="IMG137" s="368">
        <v>40931</v>
      </c>
      <c r="IMH137" s="368">
        <v>43119</v>
      </c>
      <c r="IMI137" s="369" t="s">
        <v>1376</v>
      </c>
      <c r="IMJ137" s="370">
        <v>43738</v>
      </c>
      <c r="IMK137" s="347">
        <v>43647</v>
      </c>
      <c r="IML137" s="347">
        <v>43738</v>
      </c>
      <c r="IMM137" s="366" t="s">
        <v>1161</v>
      </c>
      <c r="IMN137" s="367" t="s">
        <v>1375</v>
      </c>
      <c r="IMO137" s="368">
        <v>40931</v>
      </c>
      <c r="IMP137" s="368">
        <v>43119</v>
      </c>
      <c r="IMQ137" s="369" t="s">
        <v>1376</v>
      </c>
      <c r="IMR137" s="370">
        <v>43738</v>
      </c>
      <c r="IMS137" s="347">
        <v>43647</v>
      </c>
      <c r="IMT137" s="347">
        <v>43738</v>
      </c>
      <c r="IMU137" s="366" t="s">
        <v>1161</v>
      </c>
      <c r="IMV137" s="367" t="s">
        <v>1375</v>
      </c>
      <c r="IMW137" s="368">
        <v>40931</v>
      </c>
      <c r="IMX137" s="368">
        <v>43119</v>
      </c>
      <c r="IMY137" s="369" t="s">
        <v>1376</v>
      </c>
      <c r="IMZ137" s="370">
        <v>43738</v>
      </c>
      <c r="INA137" s="347">
        <v>43647</v>
      </c>
      <c r="INB137" s="347">
        <v>43738</v>
      </c>
      <c r="INC137" s="366" t="s">
        <v>1161</v>
      </c>
      <c r="IND137" s="367" t="s">
        <v>1375</v>
      </c>
      <c r="INE137" s="368">
        <v>40931</v>
      </c>
      <c r="INF137" s="368">
        <v>43119</v>
      </c>
      <c r="ING137" s="369" t="s">
        <v>1376</v>
      </c>
      <c r="INH137" s="370">
        <v>43738</v>
      </c>
      <c r="INI137" s="347">
        <v>43647</v>
      </c>
      <c r="INJ137" s="347">
        <v>43738</v>
      </c>
      <c r="INK137" s="366" t="s">
        <v>1161</v>
      </c>
      <c r="INL137" s="367" t="s">
        <v>1375</v>
      </c>
      <c r="INM137" s="368">
        <v>40931</v>
      </c>
      <c r="INN137" s="368">
        <v>43119</v>
      </c>
      <c r="INO137" s="369" t="s">
        <v>1376</v>
      </c>
      <c r="INP137" s="370">
        <v>43738</v>
      </c>
      <c r="INQ137" s="347">
        <v>43647</v>
      </c>
      <c r="INR137" s="347">
        <v>43738</v>
      </c>
      <c r="INS137" s="366" t="s">
        <v>1161</v>
      </c>
      <c r="INT137" s="367" t="s">
        <v>1375</v>
      </c>
      <c r="INU137" s="368">
        <v>40931</v>
      </c>
      <c r="INV137" s="368">
        <v>43119</v>
      </c>
      <c r="INW137" s="369" t="s">
        <v>1376</v>
      </c>
      <c r="INX137" s="370">
        <v>43738</v>
      </c>
      <c r="INY137" s="347">
        <v>43647</v>
      </c>
      <c r="INZ137" s="347">
        <v>43738</v>
      </c>
      <c r="IOA137" s="366" t="s">
        <v>1161</v>
      </c>
      <c r="IOB137" s="367" t="s">
        <v>1375</v>
      </c>
      <c r="IOC137" s="368">
        <v>40931</v>
      </c>
      <c r="IOD137" s="368">
        <v>43119</v>
      </c>
      <c r="IOE137" s="369" t="s">
        <v>1376</v>
      </c>
      <c r="IOF137" s="370">
        <v>43738</v>
      </c>
      <c r="IOG137" s="347">
        <v>43647</v>
      </c>
      <c r="IOH137" s="347">
        <v>43738</v>
      </c>
      <c r="IOI137" s="366" t="s">
        <v>1161</v>
      </c>
      <c r="IOJ137" s="367" t="s">
        <v>1375</v>
      </c>
      <c r="IOK137" s="368">
        <v>40931</v>
      </c>
      <c r="IOL137" s="368">
        <v>43119</v>
      </c>
      <c r="IOM137" s="369" t="s">
        <v>1376</v>
      </c>
      <c r="ION137" s="370">
        <v>43738</v>
      </c>
      <c r="IOO137" s="347">
        <v>43647</v>
      </c>
      <c r="IOP137" s="347">
        <v>43738</v>
      </c>
      <c r="IOQ137" s="366" t="s">
        <v>1161</v>
      </c>
      <c r="IOR137" s="367" t="s">
        <v>1375</v>
      </c>
      <c r="IOS137" s="368">
        <v>40931</v>
      </c>
      <c r="IOT137" s="368">
        <v>43119</v>
      </c>
      <c r="IOU137" s="369" t="s">
        <v>1376</v>
      </c>
      <c r="IOV137" s="370">
        <v>43738</v>
      </c>
      <c r="IOW137" s="347">
        <v>43647</v>
      </c>
      <c r="IOX137" s="347">
        <v>43738</v>
      </c>
      <c r="IOY137" s="366" t="s">
        <v>1161</v>
      </c>
      <c r="IOZ137" s="367" t="s">
        <v>1375</v>
      </c>
      <c r="IPA137" s="368">
        <v>40931</v>
      </c>
      <c r="IPB137" s="368">
        <v>43119</v>
      </c>
      <c r="IPC137" s="369" t="s">
        <v>1376</v>
      </c>
      <c r="IPD137" s="370">
        <v>43738</v>
      </c>
      <c r="IPE137" s="347">
        <v>43647</v>
      </c>
      <c r="IPF137" s="347">
        <v>43738</v>
      </c>
      <c r="IPG137" s="366" t="s">
        <v>1161</v>
      </c>
      <c r="IPH137" s="367" t="s">
        <v>1375</v>
      </c>
      <c r="IPI137" s="368">
        <v>40931</v>
      </c>
      <c r="IPJ137" s="368">
        <v>43119</v>
      </c>
      <c r="IPK137" s="369" t="s">
        <v>1376</v>
      </c>
      <c r="IPL137" s="370">
        <v>43738</v>
      </c>
      <c r="IPM137" s="347">
        <v>43647</v>
      </c>
      <c r="IPN137" s="347">
        <v>43738</v>
      </c>
      <c r="IPO137" s="366" t="s">
        <v>1161</v>
      </c>
      <c r="IPP137" s="367" t="s">
        <v>1375</v>
      </c>
      <c r="IPQ137" s="368">
        <v>40931</v>
      </c>
      <c r="IPR137" s="368">
        <v>43119</v>
      </c>
      <c r="IPS137" s="369" t="s">
        <v>1376</v>
      </c>
      <c r="IPT137" s="370">
        <v>43738</v>
      </c>
      <c r="IPU137" s="347">
        <v>43647</v>
      </c>
      <c r="IPV137" s="347">
        <v>43738</v>
      </c>
      <c r="IPW137" s="366" t="s">
        <v>1161</v>
      </c>
      <c r="IPX137" s="367" t="s">
        <v>1375</v>
      </c>
      <c r="IPY137" s="368">
        <v>40931</v>
      </c>
      <c r="IPZ137" s="368">
        <v>43119</v>
      </c>
      <c r="IQA137" s="369" t="s">
        <v>1376</v>
      </c>
      <c r="IQB137" s="370">
        <v>43738</v>
      </c>
      <c r="IQC137" s="347">
        <v>43647</v>
      </c>
      <c r="IQD137" s="347">
        <v>43738</v>
      </c>
      <c r="IQE137" s="366" t="s">
        <v>1161</v>
      </c>
      <c r="IQF137" s="367" t="s">
        <v>1375</v>
      </c>
      <c r="IQG137" s="368">
        <v>40931</v>
      </c>
      <c r="IQH137" s="368">
        <v>43119</v>
      </c>
      <c r="IQI137" s="369" t="s">
        <v>1376</v>
      </c>
      <c r="IQJ137" s="370">
        <v>43738</v>
      </c>
      <c r="IQK137" s="347">
        <v>43647</v>
      </c>
      <c r="IQL137" s="347">
        <v>43738</v>
      </c>
      <c r="IQM137" s="366" t="s">
        <v>1161</v>
      </c>
      <c r="IQN137" s="367" t="s">
        <v>1375</v>
      </c>
      <c r="IQO137" s="368">
        <v>40931</v>
      </c>
      <c r="IQP137" s="368">
        <v>43119</v>
      </c>
      <c r="IQQ137" s="369" t="s">
        <v>1376</v>
      </c>
      <c r="IQR137" s="370">
        <v>43738</v>
      </c>
      <c r="IQS137" s="347">
        <v>43647</v>
      </c>
      <c r="IQT137" s="347">
        <v>43738</v>
      </c>
      <c r="IQU137" s="366" t="s">
        <v>1161</v>
      </c>
      <c r="IQV137" s="367" t="s">
        <v>1375</v>
      </c>
      <c r="IQW137" s="368">
        <v>40931</v>
      </c>
      <c r="IQX137" s="368">
        <v>43119</v>
      </c>
      <c r="IQY137" s="369" t="s">
        <v>1376</v>
      </c>
      <c r="IQZ137" s="370">
        <v>43738</v>
      </c>
      <c r="IRA137" s="347">
        <v>43647</v>
      </c>
      <c r="IRB137" s="347">
        <v>43738</v>
      </c>
      <c r="IRC137" s="366" t="s">
        <v>1161</v>
      </c>
      <c r="IRD137" s="367" t="s">
        <v>1375</v>
      </c>
      <c r="IRE137" s="368">
        <v>40931</v>
      </c>
      <c r="IRF137" s="368">
        <v>43119</v>
      </c>
      <c r="IRG137" s="369" t="s">
        <v>1376</v>
      </c>
      <c r="IRH137" s="370">
        <v>43738</v>
      </c>
      <c r="IRI137" s="347">
        <v>43647</v>
      </c>
      <c r="IRJ137" s="347">
        <v>43738</v>
      </c>
      <c r="IRK137" s="366" t="s">
        <v>1161</v>
      </c>
      <c r="IRL137" s="367" t="s">
        <v>1375</v>
      </c>
      <c r="IRM137" s="368">
        <v>40931</v>
      </c>
      <c r="IRN137" s="368">
        <v>43119</v>
      </c>
      <c r="IRO137" s="369" t="s">
        <v>1376</v>
      </c>
      <c r="IRP137" s="370">
        <v>43738</v>
      </c>
      <c r="IRQ137" s="347">
        <v>43647</v>
      </c>
      <c r="IRR137" s="347">
        <v>43738</v>
      </c>
      <c r="IRS137" s="366" t="s">
        <v>1161</v>
      </c>
      <c r="IRT137" s="367" t="s">
        <v>1375</v>
      </c>
      <c r="IRU137" s="368">
        <v>40931</v>
      </c>
      <c r="IRV137" s="368">
        <v>43119</v>
      </c>
      <c r="IRW137" s="369" t="s">
        <v>1376</v>
      </c>
      <c r="IRX137" s="370">
        <v>43738</v>
      </c>
      <c r="IRY137" s="347">
        <v>43647</v>
      </c>
      <c r="IRZ137" s="347">
        <v>43738</v>
      </c>
      <c r="ISA137" s="366" t="s">
        <v>1161</v>
      </c>
      <c r="ISB137" s="367" t="s">
        <v>1375</v>
      </c>
      <c r="ISC137" s="368">
        <v>40931</v>
      </c>
      <c r="ISD137" s="368">
        <v>43119</v>
      </c>
      <c r="ISE137" s="369" t="s">
        <v>1376</v>
      </c>
      <c r="ISF137" s="370">
        <v>43738</v>
      </c>
      <c r="ISG137" s="347">
        <v>43647</v>
      </c>
      <c r="ISH137" s="347">
        <v>43738</v>
      </c>
      <c r="ISI137" s="366" t="s">
        <v>1161</v>
      </c>
      <c r="ISJ137" s="367" t="s">
        <v>1375</v>
      </c>
      <c r="ISK137" s="368">
        <v>40931</v>
      </c>
      <c r="ISL137" s="368">
        <v>43119</v>
      </c>
      <c r="ISM137" s="369" t="s">
        <v>1376</v>
      </c>
      <c r="ISN137" s="370">
        <v>43738</v>
      </c>
      <c r="ISO137" s="347">
        <v>43647</v>
      </c>
      <c r="ISP137" s="347">
        <v>43738</v>
      </c>
      <c r="ISQ137" s="366" t="s">
        <v>1161</v>
      </c>
      <c r="ISR137" s="367" t="s">
        <v>1375</v>
      </c>
      <c r="ISS137" s="368">
        <v>40931</v>
      </c>
      <c r="IST137" s="368">
        <v>43119</v>
      </c>
      <c r="ISU137" s="369" t="s">
        <v>1376</v>
      </c>
      <c r="ISV137" s="370">
        <v>43738</v>
      </c>
      <c r="ISW137" s="347">
        <v>43647</v>
      </c>
      <c r="ISX137" s="347">
        <v>43738</v>
      </c>
      <c r="ISY137" s="366" t="s">
        <v>1161</v>
      </c>
      <c r="ISZ137" s="367" t="s">
        <v>1375</v>
      </c>
      <c r="ITA137" s="368">
        <v>40931</v>
      </c>
      <c r="ITB137" s="368">
        <v>43119</v>
      </c>
      <c r="ITC137" s="369" t="s">
        <v>1376</v>
      </c>
      <c r="ITD137" s="370">
        <v>43738</v>
      </c>
      <c r="ITE137" s="347">
        <v>43647</v>
      </c>
      <c r="ITF137" s="347">
        <v>43738</v>
      </c>
      <c r="ITG137" s="366" t="s">
        <v>1161</v>
      </c>
      <c r="ITH137" s="367" t="s">
        <v>1375</v>
      </c>
      <c r="ITI137" s="368">
        <v>40931</v>
      </c>
      <c r="ITJ137" s="368">
        <v>43119</v>
      </c>
      <c r="ITK137" s="369" t="s">
        <v>1376</v>
      </c>
      <c r="ITL137" s="370">
        <v>43738</v>
      </c>
      <c r="ITM137" s="347">
        <v>43647</v>
      </c>
      <c r="ITN137" s="347">
        <v>43738</v>
      </c>
      <c r="ITO137" s="366" t="s">
        <v>1161</v>
      </c>
      <c r="ITP137" s="367" t="s">
        <v>1375</v>
      </c>
      <c r="ITQ137" s="368">
        <v>40931</v>
      </c>
      <c r="ITR137" s="368">
        <v>43119</v>
      </c>
      <c r="ITS137" s="369" t="s">
        <v>1376</v>
      </c>
      <c r="ITT137" s="370">
        <v>43738</v>
      </c>
      <c r="ITU137" s="347">
        <v>43647</v>
      </c>
      <c r="ITV137" s="347">
        <v>43738</v>
      </c>
      <c r="ITW137" s="366" t="s">
        <v>1161</v>
      </c>
      <c r="ITX137" s="367" t="s">
        <v>1375</v>
      </c>
      <c r="ITY137" s="368">
        <v>40931</v>
      </c>
      <c r="ITZ137" s="368">
        <v>43119</v>
      </c>
      <c r="IUA137" s="369" t="s">
        <v>1376</v>
      </c>
      <c r="IUB137" s="370">
        <v>43738</v>
      </c>
      <c r="IUC137" s="347">
        <v>43647</v>
      </c>
      <c r="IUD137" s="347">
        <v>43738</v>
      </c>
      <c r="IUE137" s="366" t="s">
        <v>1161</v>
      </c>
      <c r="IUF137" s="367" t="s">
        <v>1375</v>
      </c>
      <c r="IUG137" s="368">
        <v>40931</v>
      </c>
      <c r="IUH137" s="368">
        <v>43119</v>
      </c>
      <c r="IUI137" s="369" t="s">
        <v>1376</v>
      </c>
      <c r="IUJ137" s="370">
        <v>43738</v>
      </c>
      <c r="IUK137" s="347">
        <v>43647</v>
      </c>
      <c r="IUL137" s="347">
        <v>43738</v>
      </c>
      <c r="IUM137" s="366" t="s">
        <v>1161</v>
      </c>
      <c r="IUN137" s="367" t="s">
        <v>1375</v>
      </c>
      <c r="IUO137" s="368">
        <v>40931</v>
      </c>
      <c r="IUP137" s="368">
        <v>43119</v>
      </c>
      <c r="IUQ137" s="369" t="s">
        <v>1376</v>
      </c>
      <c r="IUR137" s="370">
        <v>43738</v>
      </c>
      <c r="IUS137" s="347">
        <v>43647</v>
      </c>
      <c r="IUT137" s="347">
        <v>43738</v>
      </c>
      <c r="IUU137" s="366" t="s">
        <v>1161</v>
      </c>
      <c r="IUV137" s="367" t="s">
        <v>1375</v>
      </c>
      <c r="IUW137" s="368">
        <v>40931</v>
      </c>
      <c r="IUX137" s="368">
        <v>43119</v>
      </c>
      <c r="IUY137" s="369" t="s">
        <v>1376</v>
      </c>
      <c r="IUZ137" s="370">
        <v>43738</v>
      </c>
      <c r="IVA137" s="347">
        <v>43647</v>
      </c>
      <c r="IVB137" s="347">
        <v>43738</v>
      </c>
      <c r="IVC137" s="366" t="s">
        <v>1161</v>
      </c>
      <c r="IVD137" s="367" t="s">
        <v>1375</v>
      </c>
      <c r="IVE137" s="368">
        <v>40931</v>
      </c>
      <c r="IVF137" s="368">
        <v>43119</v>
      </c>
      <c r="IVG137" s="369" t="s">
        <v>1376</v>
      </c>
      <c r="IVH137" s="370">
        <v>43738</v>
      </c>
      <c r="IVI137" s="347">
        <v>43647</v>
      </c>
      <c r="IVJ137" s="347">
        <v>43738</v>
      </c>
      <c r="IVK137" s="366" t="s">
        <v>1161</v>
      </c>
      <c r="IVL137" s="367" t="s">
        <v>1375</v>
      </c>
      <c r="IVM137" s="368">
        <v>40931</v>
      </c>
      <c r="IVN137" s="368">
        <v>43119</v>
      </c>
      <c r="IVO137" s="369" t="s">
        <v>1376</v>
      </c>
      <c r="IVP137" s="370">
        <v>43738</v>
      </c>
      <c r="IVQ137" s="347">
        <v>43647</v>
      </c>
      <c r="IVR137" s="347">
        <v>43738</v>
      </c>
      <c r="IVS137" s="366" t="s">
        <v>1161</v>
      </c>
      <c r="IVT137" s="367" t="s">
        <v>1375</v>
      </c>
      <c r="IVU137" s="368">
        <v>40931</v>
      </c>
      <c r="IVV137" s="368">
        <v>43119</v>
      </c>
      <c r="IVW137" s="369" t="s">
        <v>1376</v>
      </c>
      <c r="IVX137" s="370">
        <v>43738</v>
      </c>
      <c r="IVY137" s="347">
        <v>43647</v>
      </c>
      <c r="IVZ137" s="347">
        <v>43738</v>
      </c>
      <c r="IWA137" s="366" t="s">
        <v>1161</v>
      </c>
      <c r="IWB137" s="367" t="s">
        <v>1375</v>
      </c>
      <c r="IWC137" s="368">
        <v>40931</v>
      </c>
      <c r="IWD137" s="368">
        <v>43119</v>
      </c>
      <c r="IWE137" s="369" t="s">
        <v>1376</v>
      </c>
      <c r="IWF137" s="370">
        <v>43738</v>
      </c>
      <c r="IWG137" s="347">
        <v>43647</v>
      </c>
      <c r="IWH137" s="347">
        <v>43738</v>
      </c>
      <c r="IWI137" s="366" t="s">
        <v>1161</v>
      </c>
      <c r="IWJ137" s="367" t="s">
        <v>1375</v>
      </c>
      <c r="IWK137" s="368">
        <v>40931</v>
      </c>
      <c r="IWL137" s="368">
        <v>43119</v>
      </c>
      <c r="IWM137" s="369" t="s">
        <v>1376</v>
      </c>
      <c r="IWN137" s="370">
        <v>43738</v>
      </c>
      <c r="IWO137" s="347">
        <v>43647</v>
      </c>
      <c r="IWP137" s="347">
        <v>43738</v>
      </c>
      <c r="IWQ137" s="366" t="s">
        <v>1161</v>
      </c>
      <c r="IWR137" s="367" t="s">
        <v>1375</v>
      </c>
      <c r="IWS137" s="368">
        <v>40931</v>
      </c>
      <c r="IWT137" s="368">
        <v>43119</v>
      </c>
      <c r="IWU137" s="369" t="s">
        <v>1376</v>
      </c>
      <c r="IWV137" s="370">
        <v>43738</v>
      </c>
      <c r="IWW137" s="347">
        <v>43647</v>
      </c>
      <c r="IWX137" s="347">
        <v>43738</v>
      </c>
      <c r="IWY137" s="366" t="s">
        <v>1161</v>
      </c>
      <c r="IWZ137" s="367" t="s">
        <v>1375</v>
      </c>
      <c r="IXA137" s="368">
        <v>40931</v>
      </c>
      <c r="IXB137" s="368">
        <v>43119</v>
      </c>
      <c r="IXC137" s="369" t="s">
        <v>1376</v>
      </c>
      <c r="IXD137" s="370">
        <v>43738</v>
      </c>
      <c r="IXE137" s="347">
        <v>43647</v>
      </c>
      <c r="IXF137" s="347">
        <v>43738</v>
      </c>
      <c r="IXG137" s="366" t="s">
        <v>1161</v>
      </c>
      <c r="IXH137" s="367" t="s">
        <v>1375</v>
      </c>
      <c r="IXI137" s="368">
        <v>40931</v>
      </c>
      <c r="IXJ137" s="368">
        <v>43119</v>
      </c>
      <c r="IXK137" s="369" t="s">
        <v>1376</v>
      </c>
      <c r="IXL137" s="370">
        <v>43738</v>
      </c>
      <c r="IXM137" s="347">
        <v>43647</v>
      </c>
      <c r="IXN137" s="347">
        <v>43738</v>
      </c>
      <c r="IXO137" s="366" t="s">
        <v>1161</v>
      </c>
      <c r="IXP137" s="367" t="s">
        <v>1375</v>
      </c>
      <c r="IXQ137" s="368">
        <v>40931</v>
      </c>
      <c r="IXR137" s="368">
        <v>43119</v>
      </c>
      <c r="IXS137" s="369" t="s">
        <v>1376</v>
      </c>
      <c r="IXT137" s="370">
        <v>43738</v>
      </c>
      <c r="IXU137" s="347">
        <v>43647</v>
      </c>
      <c r="IXV137" s="347">
        <v>43738</v>
      </c>
      <c r="IXW137" s="366" t="s">
        <v>1161</v>
      </c>
      <c r="IXX137" s="367" t="s">
        <v>1375</v>
      </c>
      <c r="IXY137" s="368">
        <v>40931</v>
      </c>
      <c r="IXZ137" s="368">
        <v>43119</v>
      </c>
      <c r="IYA137" s="369" t="s">
        <v>1376</v>
      </c>
      <c r="IYB137" s="370">
        <v>43738</v>
      </c>
      <c r="IYC137" s="347">
        <v>43647</v>
      </c>
      <c r="IYD137" s="347">
        <v>43738</v>
      </c>
      <c r="IYE137" s="366" t="s">
        <v>1161</v>
      </c>
      <c r="IYF137" s="367" t="s">
        <v>1375</v>
      </c>
      <c r="IYG137" s="368">
        <v>40931</v>
      </c>
      <c r="IYH137" s="368">
        <v>43119</v>
      </c>
      <c r="IYI137" s="369" t="s">
        <v>1376</v>
      </c>
      <c r="IYJ137" s="370">
        <v>43738</v>
      </c>
      <c r="IYK137" s="347">
        <v>43647</v>
      </c>
      <c r="IYL137" s="347">
        <v>43738</v>
      </c>
      <c r="IYM137" s="366" t="s">
        <v>1161</v>
      </c>
      <c r="IYN137" s="367" t="s">
        <v>1375</v>
      </c>
      <c r="IYO137" s="368">
        <v>40931</v>
      </c>
      <c r="IYP137" s="368">
        <v>43119</v>
      </c>
      <c r="IYQ137" s="369" t="s">
        <v>1376</v>
      </c>
      <c r="IYR137" s="370">
        <v>43738</v>
      </c>
      <c r="IYS137" s="347">
        <v>43647</v>
      </c>
      <c r="IYT137" s="347">
        <v>43738</v>
      </c>
      <c r="IYU137" s="366" t="s">
        <v>1161</v>
      </c>
      <c r="IYV137" s="367" t="s">
        <v>1375</v>
      </c>
      <c r="IYW137" s="368">
        <v>40931</v>
      </c>
      <c r="IYX137" s="368">
        <v>43119</v>
      </c>
      <c r="IYY137" s="369" t="s">
        <v>1376</v>
      </c>
      <c r="IYZ137" s="370">
        <v>43738</v>
      </c>
      <c r="IZA137" s="347">
        <v>43647</v>
      </c>
      <c r="IZB137" s="347">
        <v>43738</v>
      </c>
      <c r="IZC137" s="366" t="s">
        <v>1161</v>
      </c>
      <c r="IZD137" s="367" t="s">
        <v>1375</v>
      </c>
      <c r="IZE137" s="368">
        <v>40931</v>
      </c>
      <c r="IZF137" s="368">
        <v>43119</v>
      </c>
      <c r="IZG137" s="369" t="s">
        <v>1376</v>
      </c>
      <c r="IZH137" s="370">
        <v>43738</v>
      </c>
      <c r="IZI137" s="347">
        <v>43647</v>
      </c>
      <c r="IZJ137" s="347">
        <v>43738</v>
      </c>
      <c r="IZK137" s="366" t="s">
        <v>1161</v>
      </c>
      <c r="IZL137" s="367" t="s">
        <v>1375</v>
      </c>
      <c r="IZM137" s="368">
        <v>40931</v>
      </c>
      <c r="IZN137" s="368">
        <v>43119</v>
      </c>
      <c r="IZO137" s="369" t="s">
        <v>1376</v>
      </c>
      <c r="IZP137" s="370">
        <v>43738</v>
      </c>
      <c r="IZQ137" s="347">
        <v>43647</v>
      </c>
      <c r="IZR137" s="347">
        <v>43738</v>
      </c>
      <c r="IZS137" s="366" t="s">
        <v>1161</v>
      </c>
      <c r="IZT137" s="367" t="s">
        <v>1375</v>
      </c>
      <c r="IZU137" s="368">
        <v>40931</v>
      </c>
      <c r="IZV137" s="368">
        <v>43119</v>
      </c>
      <c r="IZW137" s="369" t="s">
        <v>1376</v>
      </c>
      <c r="IZX137" s="370">
        <v>43738</v>
      </c>
      <c r="IZY137" s="347">
        <v>43647</v>
      </c>
      <c r="IZZ137" s="347">
        <v>43738</v>
      </c>
      <c r="JAA137" s="366" t="s">
        <v>1161</v>
      </c>
      <c r="JAB137" s="367" t="s">
        <v>1375</v>
      </c>
      <c r="JAC137" s="368">
        <v>40931</v>
      </c>
      <c r="JAD137" s="368">
        <v>43119</v>
      </c>
      <c r="JAE137" s="369" t="s">
        <v>1376</v>
      </c>
      <c r="JAF137" s="370">
        <v>43738</v>
      </c>
      <c r="JAG137" s="347">
        <v>43647</v>
      </c>
      <c r="JAH137" s="347">
        <v>43738</v>
      </c>
      <c r="JAI137" s="366" t="s">
        <v>1161</v>
      </c>
      <c r="JAJ137" s="367" t="s">
        <v>1375</v>
      </c>
      <c r="JAK137" s="368">
        <v>40931</v>
      </c>
      <c r="JAL137" s="368">
        <v>43119</v>
      </c>
      <c r="JAM137" s="369" t="s">
        <v>1376</v>
      </c>
      <c r="JAN137" s="370">
        <v>43738</v>
      </c>
      <c r="JAO137" s="347">
        <v>43647</v>
      </c>
      <c r="JAP137" s="347">
        <v>43738</v>
      </c>
      <c r="JAQ137" s="366" t="s">
        <v>1161</v>
      </c>
      <c r="JAR137" s="367" t="s">
        <v>1375</v>
      </c>
      <c r="JAS137" s="368">
        <v>40931</v>
      </c>
      <c r="JAT137" s="368">
        <v>43119</v>
      </c>
      <c r="JAU137" s="369" t="s">
        <v>1376</v>
      </c>
      <c r="JAV137" s="370">
        <v>43738</v>
      </c>
      <c r="JAW137" s="347">
        <v>43647</v>
      </c>
      <c r="JAX137" s="347">
        <v>43738</v>
      </c>
      <c r="JAY137" s="366" t="s">
        <v>1161</v>
      </c>
      <c r="JAZ137" s="367" t="s">
        <v>1375</v>
      </c>
      <c r="JBA137" s="368">
        <v>40931</v>
      </c>
      <c r="JBB137" s="368">
        <v>43119</v>
      </c>
      <c r="JBC137" s="369" t="s">
        <v>1376</v>
      </c>
      <c r="JBD137" s="370">
        <v>43738</v>
      </c>
      <c r="JBE137" s="347">
        <v>43647</v>
      </c>
      <c r="JBF137" s="347">
        <v>43738</v>
      </c>
      <c r="JBG137" s="366" t="s">
        <v>1161</v>
      </c>
      <c r="JBH137" s="367" t="s">
        <v>1375</v>
      </c>
      <c r="JBI137" s="368">
        <v>40931</v>
      </c>
      <c r="JBJ137" s="368">
        <v>43119</v>
      </c>
      <c r="JBK137" s="369" t="s">
        <v>1376</v>
      </c>
      <c r="JBL137" s="370">
        <v>43738</v>
      </c>
      <c r="JBM137" s="347">
        <v>43647</v>
      </c>
      <c r="JBN137" s="347">
        <v>43738</v>
      </c>
      <c r="JBO137" s="366" t="s">
        <v>1161</v>
      </c>
      <c r="JBP137" s="367" t="s">
        <v>1375</v>
      </c>
      <c r="JBQ137" s="368">
        <v>40931</v>
      </c>
      <c r="JBR137" s="368">
        <v>43119</v>
      </c>
      <c r="JBS137" s="369" t="s">
        <v>1376</v>
      </c>
      <c r="JBT137" s="370">
        <v>43738</v>
      </c>
      <c r="JBU137" s="347">
        <v>43647</v>
      </c>
      <c r="JBV137" s="347">
        <v>43738</v>
      </c>
      <c r="JBW137" s="366" t="s">
        <v>1161</v>
      </c>
      <c r="JBX137" s="367" t="s">
        <v>1375</v>
      </c>
      <c r="JBY137" s="368">
        <v>40931</v>
      </c>
      <c r="JBZ137" s="368">
        <v>43119</v>
      </c>
      <c r="JCA137" s="369" t="s">
        <v>1376</v>
      </c>
      <c r="JCB137" s="370">
        <v>43738</v>
      </c>
      <c r="JCC137" s="347">
        <v>43647</v>
      </c>
      <c r="JCD137" s="347">
        <v>43738</v>
      </c>
      <c r="JCE137" s="366" t="s">
        <v>1161</v>
      </c>
      <c r="JCF137" s="367" t="s">
        <v>1375</v>
      </c>
      <c r="JCG137" s="368">
        <v>40931</v>
      </c>
      <c r="JCH137" s="368">
        <v>43119</v>
      </c>
      <c r="JCI137" s="369" t="s">
        <v>1376</v>
      </c>
      <c r="JCJ137" s="370">
        <v>43738</v>
      </c>
      <c r="JCK137" s="347">
        <v>43647</v>
      </c>
      <c r="JCL137" s="347">
        <v>43738</v>
      </c>
      <c r="JCM137" s="366" t="s">
        <v>1161</v>
      </c>
      <c r="JCN137" s="367" t="s">
        <v>1375</v>
      </c>
      <c r="JCO137" s="368">
        <v>40931</v>
      </c>
      <c r="JCP137" s="368">
        <v>43119</v>
      </c>
      <c r="JCQ137" s="369" t="s">
        <v>1376</v>
      </c>
      <c r="JCR137" s="370">
        <v>43738</v>
      </c>
      <c r="JCS137" s="347">
        <v>43647</v>
      </c>
      <c r="JCT137" s="347">
        <v>43738</v>
      </c>
      <c r="JCU137" s="366" t="s">
        <v>1161</v>
      </c>
      <c r="JCV137" s="367" t="s">
        <v>1375</v>
      </c>
      <c r="JCW137" s="368">
        <v>40931</v>
      </c>
      <c r="JCX137" s="368">
        <v>43119</v>
      </c>
      <c r="JCY137" s="369" t="s">
        <v>1376</v>
      </c>
      <c r="JCZ137" s="370">
        <v>43738</v>
      </c>
      <c r="JDA137" s="347">
        <v>43647</v>
      </c>
      <c r="JDB137" s="347">
        <v>43738</v>
      </c>
      <c r="JDC137" s="366" t="s">
        <v>1161</v>
      </c>
      <c r="JDD137" s="367" t="s">
        <v>1375</v>
      </c>
      <c r="JDE137" s="368">
        <v>40931</v>
      </c>
      <c r="JDF137" s="368">
        <v>43119</v>
      </c>
      <c r="JDG137" s="369" t="s">
        <v>1376</v>
      </c>
      <c r="JDH137" s="370">
        <v>43738</v>
      </c>
      <c r="JDI137" s="347">
        <v>43647</v>
      </c>
      <c r="JDJ137" s="347">
        <v>43738</v>
      </c>
      <c r="JDK137" s="366" t="s">
        <v>1161</v>
      </c>
      <c r="JDL137" s="367" t="s">
        <v>1375</v>
      </c>
      <c r="JDM137" s="368">
        <v>40931</v>
      </c>
      <c r="JDN137" s="368">
        <v>43119</v>
      </c>
      <c r="JDO137" s="369" t="s">
        <v>1376</v>
      </c>
      <c r="JDP137" s="370">
        <v>43738</v>
      </c>
      <c r="JDQ137" s="347">
        <v>43647</v>
      </c>
      <c r="JDR137" s="347">
        <v>43738</v>
      </c>
      <c r="JDS137" s="366" t="s">
        <v>1161</v>
      </c>
      <c r="JDT137" s="367" t="s">
        <v>1375</v>
      </c>
      <c r="JDU137" s="368">
        <v>40931</v>
      </c>
      <c r="JDV137" s="368">
        <v>43119</v>
      </c>
      <c r="JDW137" s="369" t="s">
        <v>1376</v>
      </c>
      <c r="JDX137" s="370">
        <v>43738</v>
      </c>
      <c r="JDY137" s="347">
        <v>43647</v>
      </c>
      <c r="JDZ137" s="347">
        <v>43738</v>
      </c>
      <c r="JEA137" s="366" t="s">
        <v>1161</v>
      </c>
      <c r="JEB137" s="367" t="s">
        <v>1375</v>
      </c>
      <c r="JEC137" s="368">
        <v>40931</v>
      </c>
      <c r="JED137" s="368">
        <v>43119</v>
      </c>
      <c r="JEE137" s="369" t="s">
        <v>1376</v>
      </c>
      <c r="JEF137" s="370">
        <v>43738</v>
      </c>
      <c r="JEG137" s="347">
        <v>43647</v>
      </c>
      <c r="JEH137" s="347">
        <v>43738</v>
      </c>
      <c r="JEI137" s="366" t="s">
        <v>1161</v>
      </c>
      <c r="JEJ137" s="367" t="s">
        <v>1375</v>
      </c>
      <c r="JEK137" s="368">
        <v>40931</v>
      </c>
      <c r="JEL137" s="368">
        <v>43119</v>
      </c>
      <c r="JEM137" s="369" t="s">
        <v>1376</v>
      </c>
      <c r="JEN137" s="370">
        <v>43738</v>
      </c>
      <c r="JEO137" s="347">
        <v>43647</v>
      </c>
      <c r="JEP137" s="347">
        <v>43738</v>
      </c>
      <c r="JEQ137" s="366" t="s">
        <v>1161</v>
      </c>
      <c r="JER137" s="367" t="s">
        <v>1375</v>
      </c>
      <c r="JES137" s="368">
        <v>40931</v>
      </c>
      <c r="JET137" s="368">
        <v>43119</v>
      </c>
      <c r="JEU137" s="369" t="s">
        <v>1376</v>
      </c>
      <c r="JEV137" s="370">
        <v>43738</v>
      </c>
      <c r="JEW137" s="347">
        <v>43647</v>
      </c>
      <c r="JEX137" s="347">
        <v>43738</v>
      </c>
      <c r="JEY137" s="366" t="s">
        <v>1161</v>
      </c>
      <c r="JEZ137" s="367" t="s">
        <v>1375</v>
      </c>
      <c r="JFA137" s="368">
        <v>40931</v>
      </c>
      <c r="JFB137" s="368">
        <v>43119</v>
      </c>
      <c r="JFC137" s="369" t="s">
        <v>1376</v>
      </c>
      <c r="JFD137" s="370">
        <v>43738</v>
      </c>
      <c r="JFE137" s="347">
        <v>43647</v>
      </c>
      <c r="JFF137" s="347">
        <v>43738</v>
      </c>
      <c r="JFG137" s="366" t="s">
        <v>1161</v>
      </c>
      <c r="JFH137" s="367" t="s">
        <v>1375</v>
      </c>
      <c r="JFI137" s="368">
        <v>40931</v>
      </c>
      <c r="JFJ137" s="368">
        <v>43119</v>
      </c>
      <c r="JFK137" s="369" t="s">
        <v>1376</v>
      </c>
      <c r="JFL137" s="370">
        <v>43738</v>
      </c>
      <c r="JFM137" s="347">
        <v>43647</v>
      </c>
      <c r="JFN137" s="347">
        <v>43738</v>
      </c>
      <c r="JFO137" s="366" t="s">
        <v>1161</v>
      </c>
      <c r="JFP137" s="367" t="s">
        <v>1375</v>
      </c>
      <c r="JFQ137" s="368">
        <v>40931</v>
      </c>
      <c r="JFR137" s="368">
        <v>43119</v>
      </c>
      <c r="JFS137" s="369" t="s">
        <v>1376</v>
      </c>
      <c r="JFT137" s="370">
        <v>43738</v>
      </c>
      <c r="JFU137" s="347">
        <v>43647</v>
      </c>
      <c r="JFV137" s="347">
        <v>43738</v>
      </c>
      <c r="JFW137" s="366" t="s">
        <v>1161</v>
      </c>
      <c r="JFX137" s="367" t="s">
        <v>1375</v>
      </c>
      <c r="JFY137" s="368">
        <v>40931</v>
      </c>
      <c r="JFZ137" s="368">
        <v>43119</v>
      </c>
      <c r="JGA137" s="369" t="s">
        <v>1376</v>
      </c>
      <c r="JGB137" s="370">
        <v>43738</v>
      </c>
      <c r="JGC137" s="347">
        <v>43647</v>
      </c>
      <c r="JGD137" s="347">
        <v>43738</v>
      </c>
      <c r="JGE137" s="366" t="s">
        <v>1161</v>
      </c>
      <c r="JGF137" s="367" t="s">
        <v>1375</v>
      </c>
      <c r="JGG137" s="368">
        <v>40931</v>
      </c>
      <c r="JGH137" s="368">
        <v>43119</v>
      </c>
      <c r="JGI137" s="369" t="s">
        <v>1376</v>
      </c>
      <c r="JGJ137" s="370">
        <v>43738</v>
      </c>
      <c r="JGK137" s="347">
        <v>43647</v>
      </c>
      <c r="JGL137" s="347">
        <v>43738</v>
      </c>
      <c r="JGM137" s="366" t="s">
        <v>1161</v>
      </c>
      <c r="JGN137" s="367" t="s">
        <v>1375</v>
      </c>
      <c r="JGO137" s="368">
        <v>40931</v>
      </c>
      <c r="JGP137" s="368">
        <v>43119</v>
      </c>
      <c r="JGQ137" s="369" t="s">
        <v>1376</v>
      </c>
      <c r="JGR137" s="370">
        <v>43738</v>
      </c>
      <c r="JGS137" s="347">
        <v>43647</v>
      </c>
      <c r="JGT137" s="347">
        <v>43738</v>
      </c>
      <c r="JGU137" s="366" t="s">
        <v>1161</v>
      </c>
      <c r="JGV137" s="367" t="s">
        <v>1375</v>
      </c>
      <c r="JGW137" s="368">
        <v>40931</v>
      </c>
      <c r="JGX137" s="368">
        <v>43119</v>
      </c>
      <c r="JGY137" s="369" t="s">
        <v>1376</v>
      </c>
      <c r="JGZ137" s="370">
        <v>43738</v>
      </c>
      <c r="JHA137" s="347">
        <v>43647</v>
      </c>
      <c r="JHB137" s="347">
        <v>43738</v>
      </c>
      <c r="JHC137" s="366" t="s">
        <v>1161</v>
      </c>
      <c r="JHD137" s="367" t="s">
        <v>1375</v>
      </c>
      <c r="JHE137" s="368">
        <v>40931</v>
      </c>
      <c r="JHF137" s="368">
        <v>43119</v>
      </c>
      <c r="JHG137" s="369" t="s">
        <v>1376</v>
      </c>
      <c r="JHH137" s="370">
        <v>43738</v>
      </c>
      <c r="JHI137" s="347">
        <v>43647</v>
      </c>
      <c r="JHJ137" s="347">
        <v>43738</v>
      </c>
      <c r="JHK137" s="366" t="s">
        <v>1161</v>
      </c>
      <c r="JHL137" s="367" t="s">
        <v>1375</v>
      </c>
      <c r="JHM137" s="368">
        <v>40931</v>
      </c>
      <c r="JHN137" s="368">
        <v>43119</v>
      </c>
      <c r="JHO137" s="369" t="s">
        <v>1376</v>
      </c>
      <c r="JHP137" s="370">
        <v>43738</v>
      </c>
      <c r="JHQ137" s="347">
        <v>43647</v>
      </c>
      <c r="JHR137" s="347">
        <v>43738</v>
      </c>
      <c r="JHS137" s="366" t="s">
        <v>1161</v>
      </c>
      <c r="JHT137" s="367" t="s">
        <v>1375</v>
      </c>
      <c r="JHU137" s="368">
        <v>40931</v>
      </c>
      <c r="JHV137" s="368">
        <v>43119</v>
      </c>
      <c r="JHW137" s="369" t="s">
        <v>1376</v>
      </c>
      <c r="JHX137" s="370">
        <v>43738</v>
      </c>
      <c r="JHY137" s="347">
        <v>43647</v>
      </c>
      <c r="JHZ137" s="347">
        <v>43738</v>
      </c>
      <c r="JIA137" s="366" t="s">
        <v>1161</v>
      </c>
      <c r="JIB137" s="367" t="s">
        <v>1375</v>
      </c>
      <c r="JIC137" s="368">
        <v>40931</v>
      </c>
      <c r="JID137" s="368">
        <v>43119</v>
      </c>
      <c r="JIE137" s="369" t="s">
        <v>1376</v>
      </c>
      <c r="JIF137" s="370">
        <v>43738</v>
      </c>
      <c r="JIG137" s="347">
        <v>43647</v>
      </c>
      <c r="JIH137" s="347">
        <v>43738</v>
      </c>
      <c r="JII137" s="366" t="s">
        <v>1161</v>
      </c>
      <c r="JIJ137" s="367" t="s">
        <v>1375</v>
      </c>
      <c r="JIK137" s="368">
        <v>40931</v>
      </c>
      <c r="JIL137" s="368">
        <v>43119</v>
      </c>
      <c r="JIM137" s="369" t="s">
        <v>1376</v>
      </c>
      <c r="JIN137" s="370">
        <v>43738</v>
      </c>
      <c r="JIO137" s="347">
        <v>43647</v>
      </c>
      <c r="JIP137" s="347">
        <v>43738</v>
      </c>
      <c r="JIQ137" s="366" t="s">
        <v>1161</v>
      </c>
      <c r="JIR137" s="367" t="s">
        <v>1375</v>
      </c>
      <c r="JIS137" s="368">
        <v>40931</v>
      </c>
      <c r="JIT137" s="368">
        <v>43119</v>
      </c>
      <c r="JIU137" s="369" t="s">
        <v>1376</v>
      </c>
      <c r="JIV137" s="370">
        <v>43738</v>
      </c>
      <c r="JIW137" s="347">
        <v>43647</v>
      </c>
      <c r="JIX137" s="347">
        <v>43738</v>
      </c>
      <c r="JIY137" s="366" t="s">
        <v>1161</v>
      </c>
      <c r="JIZ137" s="367" t="s">
        <v>1375</v>
      </c>
      <c r="JJA137" s="368">
        <v>40931</v>
      </c>
      <c r="JJB137" s="368">
        <v>43119</v>
      </c>
      <c r="JJC137" s="369" t="s">
        <v>1376</v>
      </c>
      <c r="JJD137" s="370">
        <v>43738</v>
      </c>
      <c r="JJE137" s="347">
        <v>43647</v>
      </c>
      <c r="JJF137" s="347">
        <v>43738</v>
      </c>
      <c r="JJG137" s="366" t="s">
        <v>1161</v>
      </c>
      <c r="JJH137" s="367" t="s">
        <v>1375</v>
      </c>
      <c r="JJI137" s="368">
        <v>40931</v>
      </c>
      <c r="JJJ137" s="368">
        <v>43119</v>
      </c>
      <c r="JJK137" s="369" t="s">
        <v>1376</v>
      </c>
      <c r="JJL137" s="370">
        <v>43738</v>
      </c>
      <c r="JJM137" s="347">
        <v>43647</v>
      </c>
      <c r="JJN137" s="347">
        <v>43738</v>
      </c>
      <c r="JJO137" s="366" t="s">
        <v>1161</v>
      </c>
      <c r="JJP137" s="367" t="s">
        <v>1375</v>
      </c>
      <c r="JJQ137" s="368">
        <v>40931</v>
      </c>
      <c r="JJR137" s="368">
        <v>43119</v>
      </c>
      <c r="JJS137" s="369" t="s">
        <v>1376</v>
      </c>
      <c r="JJT137" s="370">
        <v>43738</v>
      </c>
      <c r="JJU137" s="347">
        <v>43647</v>
      </c>
      <c r="JJV137" s="347">
        <v>43738</v>
      </c>
      <c r="JJW137" s="366" t="s">
        <v>1161</v>
      </c>
      <c r="JJX137" s="367" t="s">
        <v>1375</v>
      </c>
      <c r="JJY137" s="368">
        <v>40931</v>
      </c>
      <c r="JJZ137" s="368">
        <v>43119</v>
      </c>
      <c r="JKA137" s="369" t="s">
        <v>1376</v>
      </c>
      <c r="JKB137" s="370">
        <v>43738</v>
      </c>
      <c r="JKC137" s="347">
        <v>43647</v>
      </c>
      <c r="JKD137" s="347">
        <v>43738</v>
      </c>
      <c r="JKE137" s="366" t="s">
        <v>1161</v>
      </c>
      <c r="JKF137" s="367" t="s">
        <v>1375</v>
      </c>
      <c r="JKG137" s="368">
        <v>40931</v>
      </c>
      <c r="JKH137" s="368">
        <v>43119</v>
      </c>
      <c r="JKI137" s="369" t="s">
        <v>1376</v>
      </c>
      <c r="JKJ137" s="370">
        <v>43738</v>
      </c>
      <c r="JKK137" s="347">
        <v>43647</v>
      </c>
      <c r="JKL137" s="347">
        <v>43738</v>
      </c>
      <c r="JKM137" s="366" t="s">
        <v>1161</v>
      </c>
      <c r="JKN137" s="367" t="s">
        <v>1375</v>
      </c>
      <c r="JKO137" s="368">
        <v>40931</v>
      </c>
      <c r="JKP137" s="368">
        <v>43119</v>
      </c>
      <c r="JKQ137" s="369" t="s">
        <v>1376</v>
      </c>
      <c r="JKR137" s="370">
        <v>43738</v>
      </c>
      <c r="JKS137" s="347">
        <v>43647</v>
      </c>
      <c r="JKT137" s="347">
        <v>43738</v>
      </c>
      <c r="JKU137" s="366" t="s">
        <v>1161</v>
      </c>
      <c r="JKV137" s="367" t="s">
        <v>1375</v>
      </c>
      <c r="JKW137" s="368">
        <v>40931</v>
      </c>
      <c r="JKX137" s="368">
        <v>43119</v>
      </c>
      <c r="JKY137" s="369" t="s">
        <v>1376</v>
      </c>
      <c r="JKZ137" s="370">
        <v>43738</v>
      </c>
      <c r="JLA137" s="347">
        <v>43647</v>
      </c>
      <c r="JLB137" s="347">
        <v>43738</v>
      </c>
      <c r="JLC137" s="366" t="s">
        <v>1161</v>
      </c>
      <c r="JLD137" s="367" t="s">
        <v>1375</v>
      </c>
      <c r="JLE137" s="368">
        <v>40931</v>
      </c>
      <c r="JLF137" s="368">
        <v>43119</v>
      </c>
      <c r="JLG137" s="369" t="s">
        <v>1376</v>
      </c>
      <c r="JLH137" s="370">
        <v>43738</v>
      </c>
      <c r="JLI137" s="347">
        <v>43647</v>
      </c>
      <c r="JLJ137" s="347">
        <v>43738</v>
      </c>
      <c r="JLK137" s="366" t="s">
        <v>1161</v>
      </c>
      <c r="JLL137" s="367" t="s">
        <v>1375</v>
      </c>
      <c r="JLM137" s="368">
        <v>40931</v>
      </c>
      <c r="JLN137" s="368">
        <v>43119</v>
      </c>
      <c r="JLO137" s="369" t="s">
        <v>1376</v>
      </c>
      <c r="JLP137" s="370">
        <v>43738</v>
      </c>
      <c r="JLQ137" s="347">
        <v>43647</v>
      </c>
      <c r="JLR137" s="347">
        <v>43738</v>
      </c>
      <c r="JLS137" s="366" t="s">
        <v>1161</v>
      </c>
      <c r="JLT137" s="367" t="s">
        <v>1375</v>
      </c>
      <c r="JLU137" s="368">
        <v>40931</v>
      </c>
      <c r="JLV137" s="368">
        <v>43119</v>
      </c>
      <c r="JLW137" s="369" t="s">
        <v>1376</v>
      </c>
      <c r="JLX137" s="370">
        <v>43738</v>
      </c>
      <c r="JLY137" s="347">
        <v>43647</v>
      </c>
      <c r="JLZ137" s="347">
        <v>43738</v>
      </c>
      <c r="JMA137" s="366" t="s">
        <v>1161</v>
      </c>
      <c r="JMB137" s="367" t="s">
        <v>1375</v>
      </c>
      <c r="JMC137" s="368">
        <v>40931</v>
      </c>
      <c r="JMD137" s="368">
        <v>43119</v>
      </c>
      <c r="JME137" s="369" t="s">
        <v>1376</v>
      </c>
      <c r="JMF137" s="370">
        <v>43738</v>
      </c>
      <c r="JMG137" s="347">
        <v>43647</v>
      </c>
      <c r="JMH137" s="347">
        <v>43738</v>
      </c>
      <c r="JMI137" s="366" t="s">
        <v>1161</v>
      </c>
      <c r="JMJ137" s="367" t="s">
        <v>1375</v>
      </c>
      <c r="JMK137" s="368">
        <v>40931</v>
      </c>
      <c r="JML137" s="368">
        <v>43119</v>
      </c>
      <c r="JMM137" s="369" t="s">
        <v>1376</v>
      </c>
      <c r="JMN137" s="370">
        <v>43738</v>
      </c>
      <c r="JMO137" s="347">
        <v>43647</v>
      </c>
      <c r="JMP137" s="347">
        <v>43738</v>
      </c>
      <c r="JMQ137" s="366" t="s">
        <v>1161</v>
      </c>
      <c r="JMR137" s="367" t="s">
        <v>1375</v>
      </c>
      <c r="JMS137" s="368">
        <v>40931</v>
      </c>
      <c r="JMT137" s="368">
        <v>43119</v>
      </c>
      <c r="JMU137" s="369" t="s">
        <v>1376</v>
      </c>
      <c r="JMV137" s="370">
        <v>43738</v>
      </c>
      <c r="JMW137" s="347">
        <v>43647</v>
      </c>
      <c r="JMX137" s="347">
        <v>43738</v>
      </c>
      <c r="JMY137" s="366" t="s">
        <v>1161</v>
      </c>
      <c r="JMZ137" s="367" t="s">
        <v>1375</v>
      </c>
      <c r="JNA137" s="368">
        <v>40931</v>
      </c>
      <c r="JNB137" s="368">
        <v>43119</v>
      </c>
      <c r="JNC137" s="369" t="s">
        <v>1376</v>
      </c>
      <c r="JND137" s="370">
        <v>43738</v>
      </c>
      <c r="JNE137" s="347">
        <v>43647</v>
      </c>
      <c r="JNF137" s="347">
        <v>43738</v>
      </c>
      <c r="JNG137" s="366" t="s">
        <v>1161</v>
      </c>
      <c r="JNH137" s="367" t="s">
        <v>1375</v>
      </c>
      <c r="JNI137" s="368">
        <v>40931</v>
      </c>
      <c r="JNJ137" s="368">
        <v>43119</v>
      </c>
      <c r="JNK137" s="369" t="s">
        <v>1376</v>
      </c>
      <c r="JNL137" s="370">
        <v>43738</v>
      </c>
      <c r="JNM137" s="347">
        <v>43647</v>
      </c>
      <c r="JNN137" s="347">
        <v>43738</v>
      </c>
      <c r="JNO137" s="366" t="s">
        <v>1161</v>
      </c>
      <c r="JNP137" s="367" t="s">
        <v>1375</v>
      </c>
      <c r="JNQ137" s="368">
        <v>40931</v>
      </c>
      <c r="JNR137" s="368">
        <v>43119</v>
      </c>
      <c r="JNS137" s="369" t="s">
        <v>1376</v>
      </c>
      <c r="JNT137" s="370">
        <v>43738</v>
      </c>
      <c r="JNU137" s="347">
        <v>43647</v>
      </c>
      <c r="JNV137" s="347">
        <v>43738</v>
      </c>
      <c r="JNW137" s="366" t="s">
        <v>1161</v>
      </c>
      <c r="JNX137" s="367" t="s">
        <v>1375</v>
      </c>
      <c r="JNY137" s="368">
        <v>40931</v>
      </c>
      <c r="JNZ137" s="368">
        <v>43119</v>
      </c>
      <c r="JOA137" s="369" t="s">
        <v>1376</v>
      </c>
      <c r="JOB137" s="370">
        <v>43738</v>
      </c>
      <c r="JOC137" s="347">
        <v>43647</v>
      </c>
      <c r="JOD137" s="347">
        <v>43738</v>
      </c>
      <c r="JOE137" s="366" t="s">
        <v>1161</v>
      </c>
      <c r="JOF137" s="367" t="s">
        <v>1375</v>
      </c>
      <c r="JOG137" s="368">
        <v>40931</v>
      </c>
      <c r="JOH137" s="368">
        <v>43119</v>
      </c>
      <c r="JOI137" s="369" t="s">
        <v>1376</v>
      </c>
      <c r="JOJ137" s="370">
        <v>43738</v>
      </c>
      <c r="JOK137" s="347">
        <v>43647</v>
      </c>
      <c r="JOL137" s="347">
        <v>43738</v>
      </c>
      <c r="JOM137" s="366" t="s">
        <v>1161</v>
      </c>
      <c r="JON137" s="367" t="s">
        <v>1375</v>
      </c>
      <c r="JOO137" s="368">
        <v>40931</v>
      </c>
      <c r="JOP137" s="368">
        <v>43119</v>
      </c>
      <c r="JOQ137" s="369" t="s">
        <v>1376</v>
      </c>
      <c r="JOR137" s="370">
        <v>43738</v>
      </c>
      <c r="JOS137" s="347">
        <v>43647</v>
      </c>
      <c r="JOT137" s="347">
        <v>43738</v>
      </c>
      <c r="JOU137" s="366" t="s">
        <v>1161</v>
      </c>
      <c r="JOV137" s="367" t="s">
        <v>1375</v>
      </c>
      <c r="JOW137" s="368">
        <v>40931</v>
      </c>
      <c r="JOX137" s="368">
        <v>43119</v>
      </c>
      <c r="JOY137" s="369" t="s">
        <v>1376</v>
      </c>
      <c r="JOZ137" s="370">
        <v>43738</v>
      </c>
      <c r="JPA137" s="347">
        <v>43647</v>
      </c>
      <c r="JPB137" s="347">
        <v>43738</v>
      </c>
      <c r="JPC137" s="366" t="s">
        <v>1161</v>
      </c>
      <c r="JPD137" s="367" t="s">
        <v>1375</v>
      </c>
      <c r="JPE137" s="368">
        <v>40931</v>
      </c>
      <c r="JPF137" s="368">
        <v>43119</v>
      </c>
      <c r="JPG137" s="369" t="s">
        <v>1376</v>
      </c>
      <c r="JPH137" s="370">
        <v>43738</v>
      </c>
      <c r="JPI137" s="347">
        <v>43647</v>
      </c>
      <c r="JPJ137" s="347">
        <v>43738</v>
      </c>
      <c r="JPK137" s="366" t="s">
        <v>1161</v>
      </c>
      <c r="JPL137" s="367" t="s">
        <v>1375</v>
      </c>
      <c r="JPM137" s="368">
        <v>40931</v>
      </c>
      <c r="JPN137" s="368">
        <v>43119</v>
      </c>
      <c r="JPO137" s="369" t="s">
        <v>1376</v>
      </c>
      <c r="JPP137" s="370">
        <v>43738</v>
      </c>
      <c r="JPQ137" s="347">
        <v>43647</v>
      </c>
      <c r="JPR137" s="347">
        <v>43738</v>
      </c>
      <c r="JPS137" s="366" t="s">
        <v>1161</v>
      </c>
      <c r="JPT137" s="367" t="s">
        <v>1375</v>
      </c>
      <c r="JPU137" s="368">
        <v>40931</v>
      </c>
      <c r="JPV137" s="368">
        <v>43119</v>
      </c>
      <c r="JPW137" s="369" t="s">
        <v>1376</v>
      </c>
      <c r="JPX137" s="370">
        <v>43738</v>
      </c>
      <c r="JPY137" s="347">
        <v>43647</v>
      </c>
      <c r="JPZ137" s="347">
        <v>43738</v>
      </c>
      <c r="JQA137" s="366" t="s">
        <v>1161</v>
      </c>
      <c r="JQB137" s="367" t="s">
        <v>1375</v>
      </c>
      <c r="JQC137" s="368">
        <v>40931</v>
      </c>
      <c r="JQD137" s="368">
        <v>43119</v>
      </c>
      <c r="JQE137" s="369" t="s">
        <v>1376</v>
      </c>
      <c r="JQF137" s="370">
        <v>43738</v>
      </c>
      <c r="JQG137" s="347">
        <v>43647</v>
      </c>
      <c r="JQH137" s="347">
        <v>43738</v>
      </c>
      <c r="JQI137" s="366" t="s">
        <v>1161</v>
      </c>
      <c r="JQJ137" s="367" t="s">
        <v>1375</v>
      </c>
      <c r="JQK137" s="368">
        <v>40931</v>
      </c>
      <c r="JQL137" s="368">
        <v>43119</v>
      </c>
      <c r="JQM137" s="369" t="s">
        <v>1376</v>
      </c>
      <c r="JQN137" s="370">
        <v>43738</v>
      </c>
      <c r="JQO137" s="347">
        <v>43647</v>
      </c>
      <c r="JQP137" s="347">
        <v>43738</v>
      </c>
      <c r="JQQ137" s="366" t="s">
        <v>1161</v>
      </c>
      <c r="JQR137" s="367" t="s">
        <v>1375</v>
      </c>
      <c r="JQS137" s="368">
        <v>40931</v>
      </c>
      <c r="JQT137" s="368">
        <v>43119</v>
      </c>
      <c r="JQU137" s="369" t="s">
        <v>1376</v>
      </c>
      <c r="JQV137" s="370">
        <v>43738</v>
      </c>
      <c r="JQW137" s="347">
        <v>43647</v>
      </c>
      <c r="JQX137" s="347">
        <v>43738</v>
      </c>
      <c r="JQY137" s="366" t="s">
        <v>1161</v>
      </c>
      <c r="JQZ137" s="367" t="s">
        <v>1375</v>
      </c>
      <c r="JRA137" s="368">
        <v>40931</v>
      </c>
      <c r="JRB137" s="368">
        <v>43119</v>
      </c>
      <c r="JRC137" s="369" t="s">
        <v>1376</v>
      </c>
      <c r="JRD137" s="370">
        <v>43738</v>
      </c>
      <c r="JRE137" s="347">
        <v>43647</v>
      </c>
      <c r="JRF137" s="347">
        <v>43738</v>
      </c>
      <c r="JRG137" s="366" t="s">
        <v>1161</v>
      </c>
      <c r="JRH137" s="367" t="s">
        <v>1375</v>
      </c>
      <c r="JRI137" s="368">
        <v>40931</v>
      </c>
      <c r="JRJ137" s="368">
        <v>43119</v>
      </c>
      <c r="JRK137" s="369" t="s">
        <v>1376</v>
      </c>
      <c r="JRL137" s="370">
        <v>43738</v>
      </c>
      <c r="JRM137" s="347">
        <v>43647</v>
      </c>
      <c r="JRN137" s="347">
        <v>43738</v>
      </c>
      <c r="JRO137" s="366" t="s">
        <v>1161</v>
      </c>
      <c r="JRP137" s="367" t="s">
        <v>1375</v>
      </c>
      <c r="JRQ137" s="368">
        <v>40931</v>
      </c>
      <c r="JRR137" s="368">
        <v>43119</v>
      </c>
      <c r="JRS137" s="369" t="s">
        <v>1376</v>
      </c>
      <c r="JRT137" s="370">
        <v>43738</v>
      </c>
      <c r="JRU137" s="347">
        <v>43647</v>
      </c>
      <c r="JRV137" s="347">
        <v>43738</v>
      </c>
      <c r="JRW137" s="366" t="s">
        <v>1161</v>
      </c>
      <c r="JRX137" s="367" t="s">
        <v>1375</v>
      </c>
      <c r="JRY137" s="368">
        <v>40931</v>
      </c>
      <c r="JRZ137" s="368">
        <v>43119</v>
      </c>
      <c r="JSA137" s="369" t="s">
        <v>1376</v>
      </c>
      <c r="JSB137" s="370">
        <v>43738</v>
      </c>
      <c r="JSC137" s="347">
        <v>43647</v>
      </c>
      <c r="JSD137" s="347">
        <v>43738</v>
      </c>
      <c r="JSE137" s="366" t="s">
        <v>1161</v>
      </c>
      <c r="JSF137" s="367" t="s">
        <v>1375</v>
      </c>
      <c r="JSG137" s="368">
        <v>40931</v>
      </c>
      <c r="JSH137" s="368">
        <v>43119</v>
      </c>
      <c r="JSI137" s="369" t="s">
        <v>1376</v>
      </c>
      <c r="JSJ137" s="370">
        <v>43738</v>
      </c>
      <c r="JSK137" s="347">
        <v>43647</v>
      </c>
      <c r="JSL137" s="347">
        <v>43738</v>
      </c>
      <c r="JSM137" s="366" t="s">
        <v>1161</v>
      </c>
      <c r="JSN137" s="367" t="s">
        <v>1375</v>
      </c>
      <c r="JSO137" s="368">
        <v>40931</v>
      </c>
      <c r="JSP137" s="368">
        <v>43119</v>
      </c>
      <c r="JSQ137" s="369" t="s">
        <v>1376</v>
      </c>
      <c r="JSR137" s="370">
        <v>43738</v>
      </c>
      <c r="JSS137" s="347">
        <v>43647</v>
      </c>
      <c r="JST137" s="347">
        <v>43738</v>
      </c>
      <c r="JSU137" s="366" t="s">
        <v>1161</v>
      </c>
      <c r="JSV137" s="367" t="s">
        <v>1375</v>
      </c>
      <c r="JSW137" s="368">
        <v>40931</v>
      </c>
      <c r="JSX137" s="368">
        <v>43119</v>
      </c>
      <c r="JSY137" s="369" t="s">
        <v>1376</v>
      </c>
      <c r="JSZ137" s="370">
        <v>43738</v>
      </c>
      <c r="JTA137" s="347">
        <v>43647</v>
      </c>
      <c r="JTB137" s="347">
        <v>43738</v>
      </c>
      <c r="JTC137" s="366" t="s">
        <v>1161</v>
      </c>
      <c r="JTD137" s="367" t="s">
        <v>1375</v>
      </c>
      <c r="JTE137" s="368">
        <v>40931</v>
      </c>
      <c r="JTF137" s="368">
        <v>43119</v>
      </c>
      <c r="JTG137" s="369" t="s">
        <v>1376</v>
      </c>
      <c r="JTH137" s="370">
        <v>43738</v>
      </c>
      <c r="JTI137" s="347">
        <v>43647</v>
      </c>
      <c r="JTJ137" s="347">
        <v>43738</v>
      </c>
      <c r="JTK137" s="366" t="s">
        <v>1161</v>
      </c>
      <c r="JTL137" s="367" t="s">
        <v>1375</v>
      </c>
      <c r="JTM137" s="368">
        <v>40931</v>
      </c>
      <c r="JTN137" s="368">
        <v>43119</v>
      </c>
      <c r="JTO137" s="369" t="s">
        <v>1376</v>
      </c>
      <c r="JTP137" s="370">
        <v>43738</v>
      </c>
      <c r="JTQ137" s="347">
        <v>43647</v>
      </c>
      <c r="JTR137" s="347">
        <v>43738</v>
      </c>
      <c r="JTS137" s="366" t="s">
        <v>1161</v>
      </c>
      <c r="JTT137" s="367" t="s">
        <v>1375</v>
      </c>
      <c r="JTU137" s="368">
        <v>40931</v>
      </c>
      <c r="JTV137" s="368">
        <v>43119</v>
      </c>
      <c r="JTW137" s="369" t="s">
        <v>1376</v>
      </c>
      <c r="JTX137" s="370">
        <v>43738</v>
      </c>
      <c r="JTY137" s="347">
        <v>43647</v>
      </c>
      <c r="JTZ137" s="347">
        <v>43738</v>
      </c>
      <c r="JUA137" s="366" t="s">
        <v>1161</v>
      </c>
      <c r="JUB137" s="367" t="s">
        <v>1375</v>
      </c>
      <c r="JUC137" s="368">
        <v>40931</v>
      </c>
      <c r="JUD137" s="368">
        <v>43119</v>
      </c>
      <c r="JUE137" s="369" t="s">
        <v>1376</v>
      </c>
      <c r="JUF137" s="370">
        <v>43738</v>
      </c>
      <c r="JUG137" s="347">
        <v>43647</v>
      </c>
      <c r="JUH137" s="347">
        <v>43738</v>
      </c>
      <c r="JUI137" s="366" t="s">
        <v>1161</v>
      </c>
      <c r="JUJ137" s="367" t="s">
        <v>1375</v>
      </c>
      <c r="JUK137" s="368">
        <v>40931</v>
      </c>
      <c r="JUL137" s="368">
        <v>43119</v>
      </c>
      <c r="JUM137" s="369" t="s">
        <v>1376</v>
      </c>
      <c r="JUN137" s="370">
        <v>43738</v>
      </c>
      <c r="JUO137" s="347">
        <v>43647</v>
      </c>
      <c r="JUP137" s="347">
        <v>43738</v>
      </c>
      <c r="JUQ137" s="366" t="s">
        <v>1161</v>
      </c>
      <c r="JUR137" s="367" t="s">
        <v>1375</v>
      </c>
      <c r="JUS137" s="368">
        <v>40931</v>
      </c>
      <c r="JUT137" s="368">
        <v>43119</v>
      </c>
      <c r="JUU137" s="369" t="s">
        <v>1376</v>
      </c>
      <c r="JUV137" s="370">
        <v>43738</v>
      </c>
      <c r="JUW137" s="347">
        <v>43647</v>
      </c>
      <c r="JUX137" s="347">
        <v>43738</v>
      </c>
      <c r="JUY137" s="366" t="s">
        <v>1161</v>
      </c>
      <c r="JUZ137" s="367" t="s">
        <v>1375</v>
      </c>
      <c r="JVA137" s="368">
        <v>40931</v>
      </c>
      <c r="JVB137" s="368">
        <v>43119</v>
      </c>
      <c r="JVC137" s="369" t="s">
        <v>1376</v>
      </c>
      <c r="JVD137" s="370">
        <v>43738</v>
      </c>
      <c r="JVE137" s="347">
        <v>43647</v>
      </c>
      <c r="JVF137" s="347">
        <v>43738</v>
      </c>
      <c r="JVG137" s="366" t="s">
        <v>1161</v>
      </c>
      <c r="JVH137" s="367" t="s">
        <v>1375</v>
      </c>
      <c r="JVI137" s="368">
        <v>40931</v>
      </c>
      <c r="JVJ137" s="368">
        <v>43119</v>
      </c>
      <c r="JVK137" s="369" t="s">
        <v>1376</v>
      </c>
      <c r="JVL137" s="370">
        <v>43738</v>
      </c>
      <c r="JVM137" s="347">
        <v>43647</v>
      </c>
      <c r="JVN137" s="347">
        <v>43738</v>
      </c>
      <c r="JVO137" s="366" t="s">
        <v>1161</v>
      </c>
      <c r="JVP137" s="367" t="s">
        <v>1375</v>
      </c>
      <c r="JVQ137" s="368">
        <v>40931</v>
      </c>
      <c r="JVR137" s="368">
        <v>43119</v>
      </c>
      <c r="JVS137" s="369" t="s">
        <v>1376</v>
      </c>
      <c r="JVT137" s="370">
        <v>43738</v>
      </c>
      <c r="JVU137" s="347">
        <v>43647</v>
      </c>
      <c r="JVV137" s="347">
        <v>43738</v>
      </c>
      <c r="JVW137" s="366" t="s">
        <v>1161</v>
      </c>
      <c r="JVX137" s="367" t="s">
        <v>1375</v>
      </c>
      <c r="JVY137" s="368">
        <v>40931</v>
      </c>
      <c r="JVZ137" s="368">
        <v>43119</v>
      </c>
      <c r="JWA137" s="369" t="s">
        <v>1376</v>
      </c>
      <c r="JWB137" s="370">
        <v>43738</v>
      </c>
      <c r="JWC137" s="347">
        <v>43647</v>
      </c>
      <c r="JWD137" s="347">
        <v>43738</v>
      </c>
      <c r="JWE137" s="366" t="s">
        <v>1161</v>
      </c>
      <c r="JWF137" s="367" t="s">
        <v>1375</v>
      </c>
      <c r="JWG137" s="368">
        <v>40931</v>
      </c>
      <c r="JWH137" s="368">
        <v>43119</v>
      </c>
      <c r="JWI137" s="369" t="s">
        <v>1376</v>
      </c>
      <c r="JWJ137" s="370">
        <v>43738</v>
      </c>
      <c r="JWK137" s="347">
        <v>43647</v>
      </c>
      <c r="JWL137" s="347">
        <v>43738</v>
      </c>
      <c r="JWM137" s="366" t="s">
        <v>1161</v>
      </c>
      <c r="JWN137" s="367" t="s">
        <v>1375</v>
      </c>
      <c r="JWO137" s="368">
        <v>40931</v>
      </c>
      <c r="JWP137" s="368">
        <v>43119</v>
      </c>
      <c r="JWQ137" s="369" t="s">
        <v>1376</v>
      </c>
      <c r="JWR137" s="370">
        <v>43738</v>
      </c>
      <c r="JWS137" s="347">
        <v>43647</v>
      </c>
      <c r="JWT137" s="347">
        <v>43738</v>
      </c>
      <c r="JWU137" s="366" t="s">
        <v>1161</v>
      </c>
      <c r="JWV137" s="367" t="s">
        <v>1375</v>
      </c>
      <c r="JWW137" s="368">
        <v>40931</v>
      </c>
      <c r="JWX137" s="368">
        <v>43119</v>
      </c>
      <c r="JWY137" s="369" t="s">
        <v>1376</v>
      </c>
      <c r="JWZ137" s="370">
        <v>43738</v>
      </c>
      <c r="JXA137" s="347">
        <v>43647</v>
      </c>
      <c r="JXB137" s="347">
        <v>43738</v>
      </c>
      <c r="JXC137" s="366" t="s">
        <v>1161</v>
      </c>
      <c r="JXD137" s="367" t="s">
        <v>1375</v>
      </c>
      <c r="JXE137" s="368">
        <v>40931</v>
      </c>
      <c r="JXF137" s="368">
        <v>43119</v>
      </c>
      <c r="JXG137" s="369" t="s">
        <v>1376</v>
      </c>
      <c r="JXH137" s="370">
        <v>43738</v>
      </c>
      <c r="JXI137" s="347">
        <v>43647</v>
      </c>
      <c r="JXJ137" s="347">
        <v>43738</v>
      </c>
      <c r="JXK137" s="366" t="s">
        <v>1161</v>
      </c>
      <c r="JXL137" s="367" t="s">
        <v>1375</v>
      </c>
      <c r="JXM137" s="368">
        <v>40931</v>
      </c>
      <c r="JXN137" s="368">
        <v>43119</v>
      </c>
      <c r="JXO137" s="369" t="s">
        <v>1376</v>
      </c>
      <c r="JXP137" s="370">
        <v>43738</v>
      </c>
      <c r="JXQ137" s="347">
        <v>43647</v>
      </c>
      <c r="JXR137" s="347">
        <v>43738</v>
      </c>
      <c r="JXS137" s="366" t="s">
        <v>1161</v>
      </c>
      <c r="JXT137" s="367" t="s">
        <v>1375</v>
      </c>
      <c r="JXU137" s="368">
        <v>40931</v>
      </c>
      <c r="JXV137" s="368">
        <v>43119</v>
      </c>
      <c r="JXW137" s="369" t="s">
        <v>1376</v>
      </c>
      <c r="JXX137" s="370">
        <v>43738</v>
      </c>
      <c r="JXY137" s="347">
        <v>43647</v>
      </c>
      <c r="JXZ137" s="347">
        <v>43738</v>
      </c>
      <c r="JYA137" s="366" t="s">
        <v>1161</v>
      </c>
      <c r="JYB137" s="367" t="s">
        <v>1375</v>
      </c>
      <c r="JYC137" s="368">
        <v>40931</v>
      </c>
      <c r="JYD137" s="368">
        <v>43119</v>
      </c>
      <c r="JYE137" s="369" t="s">
        <v>1376</v>
      </c>
      <c r="JYF137" s="370">
        <v>43738</v>
      </c>
      <c r="JYG137" s="347">
        <v>43647</v>
      </c>
      <c r="JYH137" s="347">
        <v>43738</v>
      </c>
      <c r="JYI137" s="366" t="s">
        <v>1161</v>
      </c>
      <c r="JYJ137" s="367" t="s">
        <v>1375</v>
      </c>
      <c r="JYK137" s="368">
        <v>40931</v>
      </c>
      <c r="JYL137" s="368">
        <v>43119</v>
      </c>
      <c r="JYM137" s="369" t="s">
        <v>1376</v>
      </c>
      <c r="JYN137" s="370">
        <v>43738</v>
      </c>
      <c r="JYO137" s="347">
        <v>43647</v>
      </c>
      <c r="JYP137" s="347">
        <v>43738</v>
      </c>
      <c r="JYQ137" s="366" t="s">
        <v>1161</v>
      </c>
      <c r="JYR137" s="367" t="s">
        <v>1375</v>
      </c>
      <c r="JYS137" s="368">
        <v>40931</v>
      </c>
      <c r="JYT137" s="368">
        <v>43119</v>
      </c>
      <c r="JYU137" s="369" t="s">
        <v>1376</v>
      </c>
      <c r="JYV137" s="370">
        <v>43738</v>
      </c>
      <c r="JYW137" s="347">
        <v>43647</v>
      </c>
      <c r="JYX137" s="347">
        <v>43738</v>
      </c>
      <c r="JYY137" s="366" t="s">
        <v>1161</v>
      </c>
      <c r="JYZ137" s="367" t="s">
        <v>1375</v>
      </c>
      <c r="JZA137" s="368">
        <v>40931</v>
      </c>
      <c r="JZB137" s="368">
        <v>43119</v>
      </c>
      <c r="JZC137" s="369" t="s">
        <v>1376</v>
      </c>
      <c r="JZD137" s="370">
        <v>43738</v>
      </c>
      <c r="JZE137" s="347">
        <v>43647</v>
      </c>
      <c r="JZF137" s="347">
        <v>43738</v>
      </c>
      <c r="JZG137" s="366" t="s">
        <v>1161</v>
      </c>
      <c r="JZH137" s="367" t="s">
        <v>1375</v>
      </c>
      <c r="JZI137" s="368">
        <v>40931</v>
      </c>
      <c r="JZJ137" s="368">
        <v>43119</v>
      </c>
      <c r="JZK137" s="369" t="s">
        <v>1376</v>
      </c>
      <c r="JZL137" s="370">
        <v>43738</v>
      </c>
      <c r="JZM137" s="347">
        <v>43647</v>
      </c>
      <c r="JZN137" s="347">
        <v>43738</v>
      </c>
      <c r="JZO137" s="366" t="s">
        <v>1161</v>
      </c>
      <c r="JZP137" s="367" t="s">
        <v>1375</v>
      </c>
      <c r="JZQ137" s="368">
        <v>40931</v>
      </c>
      <c r="JZR137" s="368">
        <v>43119</v>
      </c>
      <c r="JZS137" s="369" t="s">
        <v>1376</v>
      </c>
      <c r="JZT137" s="370">
        <v>43738</v>
      </c>
      <c r="JZU137" s="347">
        <v>43647</v>
      </c>
      <c r="JZV137" s="347">
        <v>43738</v>
      </c>
      <c r="JZW137" s="366" t="s">
        <v>1161</v>
      </c>
      <c r="JZX137" s="367" t="s">
        <v>1375</v>
      </c>
      <c r="JZY137" s="368">
        <v>40931</v>
      </c>
      <c r="JZZ137" s="368">
        <v>43119</v>
      </c>
      <c r="KAA137" s="369" t="s">
        <v>1376</v>
      </c>
      <c r="KAB137" s="370">
        <v>43738</v>
      </c>
      <c r="KAC137" s="347">
        <v>43647</v>
      </c>
      <c r="KAD137" s="347">
        <v>43738</v>
      </c>
      <c r="KAE137" s="366" t="s">
        <v>1161</v>
      </c>
      <c r="KAF137" s="367" t="s">
        <v>1375</v>
      </c>
      <c r="KAG137" s="368">
        <v>40931</v>
      </c>
      <c r="KAH137" s="368">
        <v>43119</v>
      </c>
      <c r="KAI137" s="369" t="s">
        <v>1376</v>
      </c>
      <c r="KAJ137" s="370">
        <v>43738</v>
      </c>
      <c r="KAK137" s="347">
        <v>43647</v>
      </c>
      <c r="KAL137" s="347">
        <v>43738</v>
      </c>
      <c r="KAM137" s="366" t="s">
        <v>1161</v>
      </c>
      <c r="KAN137" s="367" t="s">
        <v>1375</v>
      </c>
      <c r="KAO137" s="368">
        <v>40931</v>
      </c>
      <c r="KAP137" s="368">
        <v>43119</v>
      </c>
      <c r="KAQ137" s="369" t="s">
        <v>1376</v>
      </c>
      <c r="KAR137" s="370">
        <v>43738</v>
      </c>
      <c r="KAS137" s="347">
        <v>43647</v>
      </c>
      <c r="KAT137" s="347">
        <v>43738</v>
      </c>
      <c r="KAU137" s="366" t="s">
        <v>1161</v>
      </c>
      <c r="KAV137" s="367" t="s">
        <v>1375</v>
      </c>
      <c r="KAW137" s="368">
        <v>40931</v>
      </c>
      <c r="KAX137" s="368">
        <v>43119</v>
      </c>
      <c r="KAY137" s="369" t="s">
        <v>1376</v>
      </c>
      <c r="KAZ137" s="370">
        <v>43738</v>
      </c>
      <c r="KBA137" s="347">
        <v>43647</v>
      </c>
      <c r="KBB137" s="347">
        <v>43738</v>
      </c>
      <c r="KBC137" s="366" t="s">
        <v>1161</v>
      </c>
      <c r="KBD137" s="367" t="s">
        <v>1375</v>
      </c>
      <c r="KBE137" s="368">
        <v>40931</v>
      </c>
      <c r="KBF137" s="368">
        <v>43119</v>
      </c>
      <c r="KBG137" s="369" t="s">
        <v>1376</v>
      </c>
      <c r="KBH137" s="370">
        <v>43738</v>
      </c>
      <c r="KBI137" s="347">
        <v>43647</v>
      </c>
      <c r="KBJ137" s="347">
        <v>43738</v>
      </c>
      <c r="KBK137" s="366" t="s">
        <v>1161</v>
      </c>
      <c r="KBL137" s="367" t="s">
        <v>1375</v>
      </c>
      <c r="KBM137" s="368">
        <v>40931</v>
      </c>
      <c r="KBN137" s="368">
        <v>43119</v>
      </c>
      <c r="KBO137" s="369" t="s">
        <v>1376</v>
      </c>
      <c r="KBP137" s="370">
        <v>43738</v>
      </c>
      <c r="KBQ137" s="347">
        <v>43647</v>
      </c>
      <c r="KBR137" s="347">
        <v>43738</v>
      </c>
      <c r="KBS137" s="366" t="s">
        <v>1161</v>
      </c>
      <c r="KBT137" s="367" t="s">
        <v>1375</v>
      </c>
      <c r="KBU137" s="368">
        <v>40931</v>
      </c>
      <c r="KBV137" s="368">
        <v>43119</v>
      </c>
      <c r="KBW137" s="369" t="s">
        <v>1376</v>
      </c>
      <c r="KBX137" s="370">
        <v>43738</v>
      </c>
      <c r="KBY137" s="347">
        <v>43647</v>
      </c>
      <c r="KBZ137" s="347">
        <v>43738</v>
      </c>
      <c r="KCA137" s="366" t="s">
        <v>1161</v>
      </c>
      <c r="KCB137" s="367" t="s">
        <v>1375</v>
      </c>
      <c r="KCC137" s="368">
        <v>40931</v>
      </c>
      <c r="KCD137" s="368">
        <v>43119</v>
      </c>
      <c r="KCE137" s="369" t="s">
        <v>1376</v>
      </c>
      <c r="KCF137" s="370">
        <v>43738</v>
      </c>
      <c r="KCG137" s="347">
        <v>43647</v>
      </c>
      <c r="KCH137" s="347">
        <v>43738</v>
      </c>
      <c r="KCI137" s="366" t="s">
        <v>1161</v>
      </c>
      <c r="KCJ137" s="367" t="s">
        <v>1375</v>
      </c>
      <c r="KCK137" s="368">
        <v>40931</v>
      </c>
      <c r="KCL137" s="368">
        <v>43119</v>
      </c>
      <c r="KCM137" s="369" t="s">
        <v>1376</v>
      </c>
      <c r="KCN137" s="370">
        <v>43738</v>
      </c>
      <c r="KCO137" s="347">
        <v>43647</v>
      </c>
      <c r="KCP137" s="347">
        <v>43738</v>
      </c>
      <c r="KCQ137" s="366" t="s">
        <v>1161</v>
      </c>
      <c r="KCR137" s="367" t="s">
        <v>1375</v>
      </c>
      <c r="KCS137" s="368">
        <v>40931</v>
      </c>
      <c r="KCT137" s="368">
        <v>43119</v>
      </c>
      <c r="KCU137" s="369" t="s">
        <v>1376</v>
      </c>
      <c r="KCV137" s="370">
        <v>43738</v>
      </c>
      <c r="KCW137" s="347">
        <v>43647</v>
      </c>
      <c r="KCX137" s="347">
        <v>43738</v>
      </c>
      <c r="KCY137" s="366" t="s">
        <v>1161</v>
      </c>
      <c r="KCZ137" s="367" t="s">
        <v>1375</v>
      </c>
      <c r="KDA137" s="368">
        <v>40931</v>
      </c>
      <c r="KDB137" s="368">
        <v>43119</v>
      </c>
      <c r="KDC137" s="369" t="s">
        <v>1376</v>
      </c>
      <c r="KDD137" s="370">
        <v>43738</v>
      </c>
      <c r="KDE137" s="347">
        <v>43647</v>
      </c>
      <c r="KDF137" s="347">
        <v>43738</v>
      </c>
      <c r="KDG137" s="366" t="s">
        <v>1161</v>
      </c>
      <c r="KDH137" s="367" t="s">
        <v>1375</v>
      </c>
      <c r="KDI137" s="368">
        <v>40931</v>
      </c>
      <c r="KDJ137" s="368">
        <v>43119</v>
      </c>
      <c r="KDK137" s="369" t="s">
        <v>1376</v>
      </c>
      <c r="KDL137" s="370">
        <v>43738</v>
      </c>
      <c r="KDM137" s="347">
        <v>43647</v>
      </c>
      <c r="KDN137" s="347">
        <v>43738</v>
      </c>
      <c r="KDO137" s="366" t="s">
        <v>1161</v>
      </c>
      <c r="KDP137" s="367" t="s">
        <v>1375</v>
      </c>
      <c r="KDQ137" s="368">
        <v>40931</v>
      </c>
      <c r="KDR137" s="368">
        <v>43119</v>
      </c>
      <c r="KDS137" s="369" t="s">
        <v>1376</v>
      </c>
      <c r="KDT137" s="370">
        <v>43738</v>
      </c>
      <c r="KDU137" s="347">
        <v>43647</v>
      </c>
      <c r="KDV137" s="347">
        <v>43738</v>
      </c>
      <c r="KDW137" s="366" t="s">
        <v>1161</v>
      </c>
      <c r="KDX137" s="367" t="s">
        <v>1375</v>
      </c>
      <c r="KDY137" s="368">
        <v>40931</v>
      </c>
      <c r="KDZ137" s="368">
        <v>43119</v>
      </c>
      <c r="KEA137" s="369" t="s">
        <v>1376</v>
      </c>
      <c r="KEB137" s="370">
        <v>43738</v>
      </c>
      <c r="KEC137" s="347">
        <v>43647</v>
      </c>
      <c r="KED137" s="347">
        <v>43738</v>
      </c>
      <c r="KEE137" s="366" t="s">
        <v>1161</v>
      </c>
      <c r="KEF137" s="367" t="s">
        <v>1375</v>
      </c>
      <c r="KEG137" s="368">
        <v>40931</v>
      </c>
      <c r="KEH137" s="368">
        <v>43119</v>
      </c>
      <c r="KEI137" s="369" t="s">
        <v>1376</v>
      </c>
      <c r="KEJ137" s="370">
        <v>43738</v>
      </c>
      <c r="KEK137" s="347">
        <v>43647</v>
      </c>
      <c r="KEL137" s="347">
        <v>43738</v>
      </c>
      <c r="KEM137" s="366" t="s">
        <v>1161</v>
      </c>
      <c r="KEN137" s="367" t="s">
        <v>1375</v>
      </c>
      <c r="KEO137" s="368">
        <v>40931</v>
      </c>
      <c r="KEP137" s="368">
        <v>43119</v>
      </c>
      <c r="KEQ137" s="369" t="s">
        <v>1376</v>
      </c>
      <c r="KER137" s="370">
        <v>43738</v>
      </c>
      <c r="KES137" s="347">
        <v>43647</v>
      </c>
      <c r="KET137" s="347">
        <v>43738</v>
      </c>
      <c r="KEU137" s="366" t="s">
        <v>1161</v>
      </c>
      <c r="KEV137" s="367" t="s">
        <v>1375</v>
      </c>
      <c r="KEW137" s="368">
        <v>40931</v>
      </c>
      <c r="KEX137" s="368">
        <v>43119</v>
      </c>
      <c r="KEY137" s="369" t="s">
        <v>1376</v>
      </c>
      <c r="KEZ137" s="370">
        <v>43738</v>
      </c>
      <c r="KFA137" s="347">
        <v>43647</v>
      </c>
      <c r="KFB137" s="347">
        <v>43738</v>
      </c>
      <c r="KFC137" s="366" t="s">
        <v>1161</v>
      </c>
      <c r="KFD137" s="367" t="s">
        <v>1375</v>
      </c>
      <c r="KFE137" s="368">
        <v>40931</v>
      </c>
      <c r="KFF137" s="368">
        <v>43119</v>
      </c>
      <c r="KFG137" s="369" t="s">
        <v>1376</v>
      </c>
      <c r="KFH137" s="370">
        <v>43738</v>
      </c>
      <c r="KFI137" s="347">
        <v>43647</v>
      </c>
      <c r="KFJ137" s="347">
        <v>43738</v>
      </c>
      <c r="KFK137" s="366" t="s">
        <v>1161</v>
      </c>
      <c r="KFL137" s="367" t="s">
        <v>1375</v>
      </c>
      <c r="KFM137" s="368">
        <v>40931</v>
      </c>
      <c r="KFN137" s="368">
        <v>43119</v>
      </c>
      <c r="KFO137" s="369" t="s">
        <v>1376</v>
      </c>
      <c r="KFP137" s="370">
        <v>43738</v>
      </c>
      <c r="KFQ137" s="347">
        <v>43647</v>
      </c>
      <c r="KFR137" s="347">
        <v>43738</v>
      </c>
      <c r="KFS137" s="366" t="s">
        <v>1161</v>
      </c>
      <c r="KFT137" s="367" t="s">
        <v>1375</v>
      </c>
      <c r="KFU137" s="368">
        <v>40931</v>
      </c>
      <c r="KFV137" s="368">
        <v>43119</v>
      </c>
      <c r="KFW137" s="369" t="s">
        <v>1376</v>
      </c>
      <c r="KFX137" s="370">
        <v>43738</v>
      </c>
      <c r="KFY137" s="347">
        <v>43647</v>
      </c>
      <c r="KFZ137" s="347">
        <v>43738</v>
      </c>
      <c r="KGA137" s="366" t="s">
        <v>1161</v>
      </c>
      <c r="KGB137" s="367" t="s">
        <v>1375</v>
      </c>
      <c r="KGC137" s="368">
        <v>40931</v>
      </c>
      <c r="KGD137" s="368">
        <v>43119</v>
      </c>
      <c r="KGE137" s="369" t="s">
        <v>1376</v>
      </c>
      <c r="KGF137" s="370">
        <v>43738</v>
      </c>
      <c r="KGG137" s="347">
        <v>43647</v>
      </c>
      <c r="KGH137" s="347">
        <v>43738</v>
      </c>
      <c r="KGI137" s="366" t="s">
        <v>1161</v>
      </c>
      <c r="KGJ137" s="367" t="s">
        <v>1375</v>
      </c>
      <c r="KGK137" s="368">
        <v>40931</v>
      </c>
      <c r="KGL137" s="368">
        <v>43119</v>
      </c>
      <c r="KGM137" s="369" t="s">
        <v>1376</v>
      </c>
      <c r="KGN137" s="370">
        <v>43738</v>
      </c>
      <c r="KGO137" s="347">
        <v>43647</v>
      </c>
      <c r="KGP137" s="347">
        <v>43738</v>
      </c>
      <c r="KGQ137" s="366" t="s">
        <v>1161</v>
      </c>
      <c r="KGR137" s="367" t="s">
        <v>1375</v>
      </c>
      <c r="KGS137" s="368">
        <v>40931</v>
      </c>
      <c r="KGT137" s="368">
        <v>43119</v>
      </c>
      <c r="KGU137" s="369" t="s">
        <v>1376</v>
      </c>
      <c r="KGV137" s="370">
        <v>43738</v>
      </c>
      <c r="KGW137" s="347">
        <v>43647</v>
      </c>
      <c r="KGX137" s="347">
        <v>43738</v>
      </c>
      <c r="KGY137" s="366" t="s">
        <v>1161</v>
      </c>
      <c r="KGZ137" s="367" t="s">
        <v>1375</v>
      </c>
      <c r="KHA137" s="368">
        <v>40931</v>
      </c>
      <c r="KHB137" s="368">
        <v>43119</v>
      </c>
      <c r="KHC137" s="369" t="s">
        <v>1376</v>
      </c>
      <c r="KHD137" s="370">
        <v>43738</v>
      </c>
      <c r="KHE137" s="347">
        <v>43647</v>
      </c>
      <c r="KHF137" s="347">
        <v>43738</v>
      </c>
      <c r="KHG137" s="366" t="s">
        <v>1161</v>
      </c>
      <c r="KHH137" s="367" t="s">
        <v>1375</v>
      </c>
      <c r="KHI137" s="368">
        <v>40931</v>
      </c>
      <c r="KHJ137" s="368">
        <v>43119</v>
      </c>
      <c r="KHK137" s="369" t="s">
        <v>1376</v>
      </c>
      <c r="KHL137" s="370">
        <v>43738</v>
      </c>
      <c r="KHM137" s="347">
        <v>43647</v>
      </c>
      <c r="KHN137" s="347">
        <v>43738</v>
      </c>
      <c r="KHO137" s="366" t="s">
        <v>1161</v>
      </c>
      <c r="KHP137" s="367" t="s">
        <v>1375</v>
      </c>
      <c r="KHQ137" s="368">
        <v>40931</v>
      </c>
      <c r="KHR137" s="368">
        <v>43119</v>
      </c>
      <c r="KHS137" s="369" t="s">
        <v>1376</v>
      </c>
      <c r="KHT137" s="370">
        <v>43738</v>
      </c>
      <c r="KHU137" s="347">
        <v>43647</v>
      </c>
      <c r="KHV137" s="347">
        <v>43738</v>
      </c>
      <c r="KHW137" s="366" t="s">
        <v>1161</v>
      </c>
      <c r="KHX137" s="367" t="s">
        <v>1375</v>
      </c>
      <c r="KHY137" s="368">
        <v>40931</v>
      </c>
      <c r="KHZ137" s="368">
        <v>43119</v>
      </c>
      <c r="KIA137" s="369" t="s">
        <v>1376</v>
      </c>
      <c r="KIB137" s="370">
        <v>43738</v>
      </c>
      <c r="KIC137" s="347">
        <v>43647</v>
      </c>
      <c r="KID137" s="347">
        <v>43738</v>
      </c>
      <c r="KIE137" s="366" t="s">
        <v>1161</v>
      </c>
      <c r="KIF137" s="367" t="s">
        <v>1375</v>
      </c>
      <c r="KIG137" s="368">
        <v>40931</v>
      </c>
      <c r="KIH137" s="368">
        <v>43119</v>
      </c>
      <c r="KII137" s="369" t="s">
        <v>1376</v>
      </c>
      <c r="KIJ137" s="370">
        <v>43738</v>
      </c>
      <c r="KIK137" s="347">
        <v>43647</v>
      </c>
      <c r="KIL137" s="347">
        <v>43738</v>
      </c>
      <c r="KIM137" s="366" t="s">
        <v>1161</v>
      </c>
      <c r="KIN137" s="367" t="s">
        <v>1375</v>
      </c>
      <c r="KIO137" s="368">
        <v>40931</v>
      </c>
      <c r="KIP137" s="368">
        <v>43119</v>
      </c>
      <c r="KIQ137" s="369" t="s">
        <v>1376</v>
      </c>
      <c r="KIR137" s="370">
        <v>43738</v>
      </c>
      <c r="KIS137" s="347">
        <v>43647</v>
      </c>
      <c r="KIT137" s="347">
        <v>43738</v>
      </c>
      <c r="KIU137" s="366" t="s">
        <v>1161</v>
      </c>
      <c r="KIV137" s="367" t="s">
        <v>1375</v>
      </c>
      <c r="KIW137" s="368">
        <v>40931</v>
      </c>
      <c r="KIX137" s="368">
        <v>43119</v>
      </c>
      <c r="KIY137" s="369" t="s">
        <v>1376</v>
      </c>
      <c r="KIZ137" s="370">
        <v>43738</v>
      </c>
      <c r="KJA137" s="347">
        <v>43647</v>
      </c>
      <c r="KJB137" s="347">
        <v>43738</v>
      </c>
      <c r="KJC137" s="366" t="s">
        <v>1161</v>
      </c>
      <c r="KJD137" s="367" t="s">
        <v>1375</v>
      </c>
      <c r="KJE137" s="368">
        <v>40931</v>
      </c>
      <c r="KJF137" s="368">
        <v>43119</v>
      </c>
      <c r="KJG137" s="369" t="s">
        <v>1376</v>
      </c>
      <c r="KJH137" s="370">
        <v>43738</v>
      </c>
      <c r="KJI137" s="347">
        <v>43647</v>
      </c>
      <c r="KJJ137" s="347">
        <v>43738</v>
      </c>
      <c r="KJK137" s="366" t="s">
        <v>1161</v>
      </c>
      <c r="KJL137" s="367" t="s">
        <v>1375</v>
      </c>
      <c r="KJM137" s="368">
        <v>40931</v>
      </c>
      <c r="KJN137" s="368">
        <v>43119</v>
      </c>
      <c r="KJO137" s="369" t="s">
        <v>1376</v>
      </c>
      <c r="KJP137" s="370">
        <v>43738</v>
      </c>
      <c r="KJQ137" s="347">
        <v>43647</v>
      </c>
      <c r="KJR137" s="347">
        <v>43738</v>
      </c>
      <c r="KJS137" s="366" t="s">
        <v>1161</v>
      </c>
      <c r="KJT137" s="367" t="s">
        <v>1375</v>
      </c>
      <c r="KJU137" s="368">
        <v>40931</v>
      </c>
      <c r="KJV137" s="368">
        <v>43119</v>
      </c>
      <c r="KJW137" s="369" t="s">
        <v>1376</v>
      </c>
      <c r="KJX137" s="370">
        <v>43738</v>
      </c>
      <c r="KJY137" s="347">
        <v>43647</v>
      </c>
      <c r="KJZ137" s="347">
        <v>43738</v>
      </c>
      <c r="KKA137" s="366" t="s">
        <v>1161</v>
      </c>
      <c r="KKB137" s="367" t="s">
        <v>1375</v>
      </c>
      <c r="KKC137" s="368">
        <v>40931</v>
      </c>
      <c r="KKD137" s="368">
        <v>43119</v>
      </c>
      <c r="KKE137" s="369" t="s">
        <v>1376</v>
      </c>
      <c r="KKF137" s="370">
        <v>43738</v>
      </c>
      <c r="KKG137" s="347">
        <v>43647</v>
      </c>
      <c r="KKH137" s="347">
        <v>43738</v>
      </c>
      <c r="KKI137" s="366" t="s">
        <v>1161</v>
      </c>
      <c r="KKJ137" s="367" t="s">
        <v>1375</v>
      </c>
      <c r="KKK137" s="368">
        <v>40931</v>
      </c>
      <c r="KKL137" s="368">
        <v>43119</v>
      </c>
      <c r="KKM137" s="369" t="s">
        <v>1376</v>
      </c>
      <c r="KKN137" s="370">
        <v>43738</v>
      </c>
      <c r="KKO137" s="347">
        <v>43647</v>
      </c>
      <c r="KKP137" s="347">
        <v>43738</v>
      </c>
      <c r="KKQ137" s="366" t="s">
        <v>1161</v>
      </c>
      <c r="KKR137" s="367" t="s">
        <v>1375</v>
      </c>
      <c r="KKS137" s="368">
        <v>40931</v>
      </c>
      <c r="KKT137" s="368">
        <v>43119</v>
      </c>
      <c r="KKU137" s="369" t="s">
        <v>1376</v>
      </c>
      <c r="KKV137" s="370">
        <v>43738</v>
      </c>
      <c r="KKW137" s="347">
        <v>43647</v>
      </c>
      <c r="KKX137" s="347">
        <v>43738</v>
      </c>
      <c r="KKY137" s="366" t="s">
        <v>1161</v>
      </c>
      <c r="KKZ137" s="367" t="s">
        <v>1375</v>
      </c>
      <c r="KLA137" s="368">
        <v>40931</v>
      </c>
      <c r="KLB137" s="368">
        <v>43119</v>
      </c>
      <c r="KLC137" s="369" t="s">
        <v>1376</v>
      </c>
      <c r="KLD137" s="370">
        <v>43738</v>
      </c>
      <c r="KLE137" s="347">
        <v>43647</v>
      </c>
      <c r="KLF137" s="347">
        <v>43738</v>
      </c>
      <c r="KLG137" s="366" t="s">
        <v>1161</v>
      </c>
      <c r="KLH137" s="367" t="s">
        <v>1375</v>
      </c>
      <c r="KLI137" s="368">
        <v>40931</v>
      </c>
      <c r="KLJ137" s="368">
        <v>43119</v>
      </c>
      <c r="KLK137" s="369" t="s">
        <v>1376</v>
      </c>
      <c r="KLL137" s="370">
        <v>43738</v>
      </c>
      <c r="KLM137" s="347">
        <v>43647</v>
      </c>
      <c r="KLN137" s="347">
        <v>43738</v>
      </c>
      <c r="KLO137" s="366" t="s">
        <v>1161</v>
      </c>
      <c r="KLP137" s="367" t="s">
        <v>1375</v>
      </c>
      <c r="KLQ137" s="368">
        <v>40931</v>
      </c>
      <c r="KLR137" s="368">
        <v>43119</v>
      </c>
      <c r="KLS137" s="369" t="s">
        <v>1376</v>
      </c>
      <c r="KLT137" s="370">
        <v>43738</v>
      </c>
      <c r="KLU137" s="347">
        <v>43647</v>
      </c>
      <c r="KLV137" s="347">
        <v>43738</v>
      </c>
      <c r="KLW137" s="366" t="s">
        <v>1161</v>
      </c>
      <c r="KLX137" s="367" t="s">
        <v>1375</v>
      </c>
      <c r="KLY137" s="368">
        <v>40931</v>
      </c>
      <c r="KLZ137" s="368">
        <v>43119</v>
      </c>
      <c r="KMA137" s="369" t="s">
        <v>1376</v>
      </c>
      <c r="KMB137" s="370">
        <v>43738</v>
      </c>
      <c r="KMC137" s="347">
        <v>43647</v>
      </c>
      <c r="KMD137" s="347">
        <v>43738</v>
      </c>
      <c r="KME137" s="366" t="s">
        <v>1161</v>
      </c>
      <c r="KMF137" s="367" t="s">
        <v>1375</v>
      </c>
      <c r="KMG137" s="368">
        <v>40931</v>
      </c>
      <c r="KMH137" s="368">
        <v>43119</v>
      </c>
      <c r="KMI137" s="369" t="s">
        <v>1376</v>
      </c>
      <c r="KMJ137" s="370">
        <v>43738</v>
      </c>
      <c r="KMK137" s="347">
        <v>43647</v>
      </c>
      <c r="KML137" s="347">
        <v>43738</v>
      </c>
      <c r="KMM137" s="366" t="s">
        <v>1161</v>
      </c>
      <c r="KMN137" s="367" t="s">
        <v>1375</v>
      </c>
      <c r="KMO137" s="368">
        <v>40931</v>
      </c>
      <c r="KMP137" s="368">
        <v>43119</v>
      </c>
      <c r="KMQ137" s="369" t="s">
        <v>1376</v>
      </c>
      <c r="KMR137" s="370">
        <v>43738</v>
      </c>
      <c r="KMS137" s="347">
        <v>43647</v>
      </c>
      <c r="KMT137" s="347">
        <v>43738</v>
      </c>
      <c r="KMU137" s="366" t="s">
        <v>1161</v>
      </c>
      <c r="KMV137" s="367" t="s">
        <v>1375</v>
      </c>
      <c r="KMW137" s="368">
        <v>40931</v>
      </c>
      <c r="KMX137" s="368">
        <v>43119</v>
      </c>
      <c r="KMY137" s="369" t="s">
        <v>1376</v>
      </c>
      <c r="KMZ137" s="370">
        <v>43738</v>
      </c>
      <c r="KNA137" s="347">
        <v>43647</v>
      </c>
      <c r="KNB137" s="347">
        <v>43738</v>
      </c>
      <c r="KNC137" s="366" t="s">
        <v>1161</v>
      </c>
      <c r="KND137" s="367" t="s">
        <v>1375</v>
      </c>
      <c r="KNE137" s="368">
        <v>40931</v>
      </c>
      <c r="KNF137" s="368">
        <v>43119</v>
      </c>
      <c r="KNG137" s="369" t="s">
        <v>1376</v>
      </c>
      <c r="KNH137" s="370">
        <v>43738</v>
      </c>
      <c r="KNI137" s="347">
        <v>43647</v>
      </c>
      <c r="KNJ137" s="347">
        <v>43738</v>
      </c>
      <c r="KNK137" s="366" t="s">
        <v>1161</v>
      </c>
      <c r="KNL137" s="367" t="s">
        <v>1375</v>
      </c>
      <c r="KNM137" s="368">
        <v>40931</v>
      </c>
      <c r="KNN137" s="368">
        <v>43119</v>
      </c>
      <c r="KNO137" s="369" t="s">
        <v>1376</v>
      </c>
      <c r="KNP137" s="370">
        <v>43738</v>
      </c>
      <c r="KNQ137" s="347">
        <v>43647</v>
      </c>
      <c r="KNR137" s="347">
        <v>43738</v>
      </c>
      <c r="KNS137" s="366" t="s">
        <v>1161</v>
      </c>
      <c r="KNT137" s="367" t="s">
        <v>1375</v>
      </c>
      <c r="KNU137" s="368">
        <v>40931</v>
      </c>
      <c r="KNV137" s="368">
        <v>43119</v>
      </c>
      <c r="KNW137" s="369" t="s">
        <v>1376</v>
      </c>
      <c r="KNX137" s="370">
        <v>43738</v>
      </c>
      <c r="KNY137" s="347">
        <v>43647</v>
      </c>
      <c r="KNZ137" s="347">
        <v>43738</v>
      </c>
      <c r="KOA137" s="366" t="s">
        <v>1161</v>
      </c>
      <c r="KOB137" s="367" t="s">
        <v>1375</v>
      </c>
      <c r="KOC137" s="368">
        <v>40931</v>
      </c>
      <c r="KOD137" s="368">
        <v>43119</v>
      </c>
      <c r="KOE137" s="369" t="s">
        <v>1376</v>
      </c>
      <c r="KOF137" s="370">
        <v>43738</v>
      </c>
      <c r="KOG137" s="347">
        <v>43647</v>
      </c>
      <c r="KOH137" s="347">
        <v>43738</v>
      </c>
      <c r="KOI137" s="366" t="s">
        <v>1161</v>
      </c>
      <c r="KOJ137" s="367" t="s">
        <v>1375</v>
      </c>
      <c r="KOK137" s="368">
        <v>40931</v>
      </c>
      <c r="KOL137" s="368">
        <v>43119</v>
      </c>
      <c r="KOM137" s="369" t="s">
        <v>1376</v>
      </c>
      <c r="KON137" s="370">
        <v>43738</v>
      </c>
      <c r="KOO137" s="347">
        <v>43647</v>
      </c>
      <c r="KOP137" s="347">
        <v>43738</v>
      </c>
      <c r="KOQ137" s="366" t="s">
        <v>1161</v>
      </c>
      <c r="KOR137" s="367" t="s">
        <v>1375</v>
      </c>
      <c r="KOS137" s="368">
        <v>40931</v>
      </c>
      <c r="KOT137" s="368">
        <v>43119</v>
      </c>
      <c r="KOU137" s="369" t="s">
        <v>1376</v>
      </c>
      <c r="KOV137" s="370">
        <v>43738</v>
      </c>
      <c r="KOW137" s="347">
        <v>43647</v>
      </c>
      <c r="KOX137" s="347">
        <v>43738</v>
      </c>
      <c r="KOY137" s="366" t="s">
        <v>1161</v>
      </c>
      <c r="KOZ137" s="367" t="s">
        <v>1375</v>
      </c>
      <c r="KPA137" s="368">
        <v>40931</v>
      </c>
      <c r="KPB137" s="368">
        <v>43119</v>
      </c>
      <c r="KPC137" s="369" t="s">
        <v>1376</v>
      </c>
      <c r="KPD137" s="370">
        <v>43738</v>
      </c>
      <c r="KPE137" s="347">
        <v>43647</v>
      </c>
      <c r="KPF137" s="347">
        <v>43738</v>
      </c>
      <c r="KPG137" s="366" t="s">
        <v>1161</v>
      </c>
      <c r="KPH137" s="367" t="s">
        <v>1375</v>
      </c>
      <c r="KPI137" s="368">
        <v>40931</v>
      </c>
      <c r="KPJ137" s="368">
        <v>43119</v>
      </c>
      <c r="KPK137" s="369" t="s">
        <v>1376</v>
      </c>
      <c r="KPL137" s="370">
        <v>43738</v>
      </c>
      <c r="KPM137" s="347">
        <v>43647</v>
      </c>
      <c r="KPN137" s="347">
        <v>43738</v>
      </c>
      <c r="KPO137" s="366" t="s">
        <v>1161</v>
      </c>
      <c r="KPP137" s="367" t="s">
        <v>1375</v>
      </c>
      <c r="KPQ137" s="368">
        <v>40931</v>
      </c>
      <c r="KPR137" s="368">
        <v>43119</v>
      </c>
      <c r="KPS137" s="369" t="s">
        <v>1376</v>
      </c>
      <c r="KPT137" s="370">
        <v>43738</v>
      </c>
      <c r="KPU137" s="347">
        <v>43647</v>
      </c>
      <c r="KPV137" s="347">
        <v>43738</v>
      </c>
      <c r="KPW137" s="366" t="s">
        <v>1161</v>
      </c>
      <c r="KPX137" s="367" t="s">
        <v>1375</v>
      </c>
      <c r="KPY137" s="368">
        <v>40931</v>
      </c>
      <c r="KPZ137" s="368">
        <v>43119</v>
      </c>
      <c r="KQA137" s="369" t="s">
        <v>1376</v>
      </c>
      <c r="KQB137" s="370">
        <v>43738</v>
      </c>
      <c r="KQC137" s="347">
        <v>43647</v>
      </c>
      <c r="KQD137" s="347">
        <v>43738</v>
      </c>
      <c r="KQE137" s="366" t="s">
        <v>1161</v>
      </c>
      <c r="KQF137" s="367" t="s">
        <v>1375</v>
      </c>
      <c r="KQG137" s="368">
        <v>40931</v>
      </c>
      <c r="KQH137" s="368">
        <v>43119</v>
      </c>
      <c r="KQI137" s="369" t="s">
        <v>1376</v>
      </c>
      <c r="KQJ137" s="370">
        <v>43738</v>
      </c>
      <c r="KQK137" s="347">
        <v>43647</v>
      </c>
      <c r="KQL137" s="347">
        <v>43738</v>
      </c>
      <c r="KQM137" s="366" t="s">
        <v>1161</v>
      </c>
      <c r="KQN137" s="367" t="s">
        <v>1375</v>
      </c>
      <c r="KQO137" s="368">
        <v>40931</v>
      </c>
      <c r="KQP137" s="368">
        <v>43119</v>
      </c>
      <c r="KQQ137" s="369" t="s">
        <v>1376</v>
      </c>
      <c r="KQR137" s="370">
        <v>43738</v>
      </c>
      <c r="KQS137" s="347">
        <v>43647</v>
      </c>
      <c r="KQT137" s="347">
        <v>43738</v>
      </c>
      <c r="KQU137" s="366" t="s">
        <v>1161</v>
      </c>
      <c r="KQV137" s="367" t="s">
        <v>1375</v>
      </c>
      <c r="KQW137" s="368">
        <v>40931</v>
      </c>
      <c r="KQX137" s="368">
        <v>43119</v>
      </c>
      <c r="KQY137" s="369" t="s">
        <v>1376</v>
      </c>
      <c r="KQZ137" s="370">
        <v>43738</v>
      </c>
      <c r="KRA137" s="347">
        <v>43647</v>
      </c>
      <c r="KRB137" s="347">
        <v>43738</v>
      </c>
      <c r="KRC137" s="366" t="s">
        <v>1161</v>
      </c>
      <c r="KRD137" s="367" t="s">
        <v>1375</v>
      </c>
      <c r="KRE137" s="368">
        <v>40931</v>
      </c>
      <c r="KRF137" s="368">
        <v>43119</v>
      </c>
      <c r="KRG137" s="369" t="s">
        <v>1376</v>
      </c>
      <c r="KRH137" s="370">
        <v>43738</v>
      </c>
      <c r="KRI137" s="347">
        <v>43647</v>
      </c>
      <c r="KRJ137" s="347">
        <v>43738</v>
      </c>
      <c r="KRK137" s="366" t="s">
        <v>1161</v>
      </c>
      <c r="KRL137" s="367" t="s">
        <v>1375</v>
      </c>
      <c r="KRM137" s="368">
        <v>40931</v>
      </c>
      <c r="KRN137" s="368">
        <v>43119</v>
      </c>
      <c r="KRO137" s="369" t="s">
        <v>1376</v>
      </c>
      <c r="KRP137" s="370">
        <v>43738</v>
      </c>
      <c r="KRQ137" s="347">
        <v>43647</v>
      </c>
      <c r="KRR137" s="347">
        <v>43738</v>
      </c>
      <c r="KRS137" s="366" t="s">
        <v>1161</v>
      </c>
      <c r="KRT137" s="367" t="s">
        <v>1375</v>
      </c>
      <c r="KRU137" s="368">
        <v>40931</v>
      </c>
      <c r="KRV137" s="368">
        <v>43119</v>
      </c>
      <c r="KRW137" s="369" t="s">
        <v>1376</v>
      </c>
      <c r="KRX137" s="370">
        <v>43738</v>
      </c>
      <c r="KRY137" s="347">
        <v>43647</v>
      </c>
      <c r="KRZ137" s="347">
        <v>43738</v>
      </c>
      <c r="KSA137" s="366" t="s">
        <v>1161</v>
      </c>
      <c r="KSB137" s="367" t="s">
        <v>1375</v>
      </c>
      <c r="KSC137" s="368">
        <v>40931</v>
      </c>
      <c r="KSD137" s="368">
        <v>43119</v>
      </c>
      <c r="KSE137" s="369" t="s">
        <v>1376</v>
      </c>
      <c r="KSF137" s="370">
        <v>43738</v>
      </c>
      <c r="KSG137" s="347">
        <v>43647</v>
      </c>
      <c r="KSH137" s="347">
        <v>43738</v>
      </c>
      <c r="KSI137" s="366" t="s">
        <v>1161</v>
      </c>
      <c r="KSJ137" s="367" t="s">
        <v>1375</v>
      </c>
      <c r="KSK137" s="368">
        <v>40931</v>
      </c>
      <c r="KSL137" s="368">
        <v>43119</v>
      </c>
      <c r="KSM137" s="369" t="s">
        <v>1376</v>
      </c>
      <c r="KSN137" s="370">
        <v>43738</v>
      </c>
      <c r="KSO137" s="347">
        <v>43647</v>
      </c>
      <c r="KSP137" s="347">
        <v>43738</v>
      </c>
      <c r="KSQ137" s="366" t="s">
        <v>1161</v>
      </c>
      <c r="KSR137" s="367" t="s">
        <v>1375</v>
      </c>
      <c r="KSS137" s="368">
        <v>40931</v>
      </c>
      <c r="KST137" s="368">
        <v>43119</v>
      </c>
      <c r="KSU137" s="369" t="s">
        <v>1376</v>
      </c>
      <c r="KSV137" s="370">
        <v>43738</v>
      </c>
      <c r="KSW137" s="347">
        <v>43647</v>
      </c>
      <c r="KSX137" s="347">
        <v>43738</v>
      </c>
      <c r="KSY137" s="366" t="s">
        <v>1161</v>
      </c>
      <c r="KSZ137" s="367" t="s">
        <v>1375</v>
      </c>
      <c r="KTA137" s="368">
        <v>40931</v>
      </c>
      <c r="KTB137" s="368">
        <v>43119</v>
      </c>
      <c r="KTC137" s="369" t="s">
        <v>1376</v>
      </c>
      <c r="KTD137" s="370">
        <v>43738</v>
      </c>
      <c r="KTE137" s="347">
        <v>43647</v>
      </c>
      <c r="KTF137" s="347">
        <v>43738</v>
      </c>
      <c r="KTG137" s="366" t="s">
        <v>1161</v>
      </c>
      <c r="KTH137" s="367" t="s">
        <v>1375</v>
      </c>
      <c r="KTI137" s="368">
        <v>40931</v>
      </c>
      <c r="KTJ137" s="368">
        <v>43119</v>
      </c>
      <c r="KTK137" s="369" t="s">
        <v>1376</v>
      </c>
      <c r="KTL137" s="370">
        <v>43738</v>
      </c>
      <c r="KTM137" s="347">
        <v>43647</v>
      </c>
      <c r="KTN137" s="347">
        <v>43738</v>
      </c>
      <c r="KTO137" s="366" t="s">
        <v>1161</v>
      </c>
      <c r="KTP137" s="367" t="s">
        <v>1375</v>
      </c>
      <c r="KTQ137" s="368">
        <v>40931</v>
      </c>
      <c r="KTR137" s="368">
        <v>43119</v>
      </c>
      <c r="KTS137" s="369" t="s">
        <v>1376</v>
      </c>
      <c r="KTT137" s="370">
        <v>43738</v>
      </c>
      <c r="KTU137" s="347">
        <v>43647</v>
      </c>
      <c r="KTV137" s="347">
        <v>43738</v>
      </c>
      <c r="KTW137" s="366" t="s">
        <v>1161</v>
      </c>
      <c r="KTX137" s="367" t="s">
        <v>1375</v>
      </c>
      <c r="KTY137" s="368">
        <v>40931</v>
      </c>
      <c r="KTZ137" s="368">
        <v>43119</v>
      </c>
      <c r="KUA137" s="369" t="s">
        <v>1376</v>
      </c>
      <c r="KUB137" s="370">
        <v>43738</v>
      </c>
      <c r="KUC137" s="347">
        <v>43647</v>
      </c>
      <c r="KUD137" s="347">
        <v>43738</v>
      </c>
      <c r="KUE137" s="366" t="s">
        <v>1161</v>
      </c>
      <c r="KUF137" s="367" t="s">
        <v>1375</v>
      </c>
      <c r="KUG137" s="368">
        <v>40931</v>
      </c>
      <c r="KUH137" s="368">
        <v>43119</v>
      </c>
      <c r="KUI137" s="369" t="s">
        <v>1376</v>
      </c>
      <c r="KUJ137" s="370">
        <v>43738</v>
      </c>
      <c r="KUK137" s="347">
        <v>43647</v>
      </c>
      <c r="KUL137" s="347">
        <v>43738</v>
      </c>
      <c r="KUM137" s="366" t="s">
        <v>1161</v>
      </c>
      <c r="KUN137" s="367" t="s">
        <v>1375</v>
      </c>
      <c r="KUO137" s="368">
        <v>40931</v>
      </c>
      <c r="KUP137" s="368">
        <v>43119</v>
      </c>
      <c r="KUQ137" s="369" t="s">
        <v>1376</v>
      </c>
      <c r="KUR137" s="370">
        <v>43738</v>
      </c>
      <c r="KUS137" s="347">
        <v>43647</v>
      </c>
      <c r="KUT137" s="347">
        <v>43738</v>
      </c>
      <c r="KUU137" s="366" t="s">
        <v>1161</v>
      </c>
      <c r="KUV137" s="367" t="s">
        <v>1375</v>
      </c>
      <c r="KUW137" s="368">
        <v>40931</v>
      </c>
      <c r="KUX137" s="368">
        <v>43119</v>
      </c>
      <c r="KUY137" s="369" t="s">
        <v>1376</v>
      </c>
      <c r="KUZ137" s="370">
        <v>43738</v>
      </c>
      <c r="KVA137" s="347">
        <v>43647</v>
      </c>
      <c r="KVB137" s="347">
        <v>43738</v>
      </c>
      <c r="KVC137" s="366" t="s">
        <v>1161</v>
      </c>
      <c r="KVD137" s="367" t="s">
        <v>1375</v>
      </c>
      <c r="KVE137" s="368">
        <v>40931</v>
      </c>
      <c r="KVF137" s="368">
        <v>43119</v>
      </c>
      <c r="KVG137" s="369" t="s">
        <v>1376</v>
      </c>
      <c r="KVH137" s="370">
        <v>43738</v>
      </c>
      <c r="KVI137" s="347">
        <v>43647</v>
      </c>
      <c r="KVJ137" s="347">
        <v>43738</v>
      </c>
      <c r="KVK137" s="366" t="s">
        <v>1161</v>
      </c>
      <c r="KVL137" s="367" t="s">
        <v>1375</v>
      </c>
      <c r="KVM137" s="368">
        <v>40931</v>
      </c>
      <c r="KVN137" s="368">
        <v>43119</v>
      </c>
      <c r="KVO137" s="369" t="s">
        <v>1376</v>
      </c>
      <c r="KVP137" s="370">
        <v>43738</v>
      </c>
      <c r="KVQ137" s="347">
        <v>43647</v>
      </c>
      <c r="KVR137" s="347">
        <v>43738</v>
      </c>
      <c r="KVS137" s="366" t="s">
        <v>1161</v>
      </c>
      <c r="KVT137" s="367" t="s">
        <v>1375</v>
      </c>
      <c r="KVU137" s="368">
        <v>40931</v>
      </c>
      <c r="KVV137" s="368">
        <v>43119</v>
      </c>
      <c r="KVW137" s="369" t="s">
        <v>1376</v>
      </c>
      <c r="KVX137" s="370">
        <v>43738</v>
      </c>
      <c r="KVY137" s="347">
        <v>43647</v>
      </c>
      <c r="KVZ137" s="347">
        <v>43738</v>
      </c>
      <c r="KWA137" s="366" t="s">
        <v>1161</v>
      </c>
      <c r="KWB137" s="367" t="s">
        <v>1375</v>
      </c>
      <c r="KWC137" s="368">
        <v>40931</v>
      </c>
      <c r="KWD137" s="368">
        <v>43119</v>
      </c>
      <c r="KWE137" s="369" t="s">
        <v>1376</v>
      </c>
      <c r="KWF137" s="370">
        <v>43738</v>
      </c>
      <c r="KWG137" s="347">
        <v>43647</v>
      </c>
      <c r="KWH137" s="347">
        <v>43738</v>
      </c>
      <c r="KWI137" s="366" t="s">
        <v>1161</v>
      </c>
      <c r="KWJ137" s="367" t="s">
        <v>1375</v>
      </c>
      <c r="KWK137" s="368">
        <v>40931</v>
      </c>
      <c r="KWL137" s="368">
        <v>43119</v>
      </c>
      <c r="KWM137" s="369" t="s">
        <v>1376</v>
      </c>
      <c r="KWN137" s="370">
        <v>43738</v>
      </c>
      <c r="KWO137" s="347">
        <v>43647</v>
      </c>
      <c r="KWP137" s="347">
        <v>43738</v>
      </c>
      <c r="KWQ137" s="366" t="s">
        <v>1161</v>
      </c>
      <c r="KWR137" s="367" t="s">
        <v>1375</v>
      </c>
      <c r="KWS137" s="368">
        <v>40931</v>
      </c>
      <c r="KWT137" s="368">
        <v>43119</v>
      </c>
      <c r="KWU137" s="369" t="s">
        <v>1376</v>
      </c>
      <c r="KWV137" s="370">
        <v>43738</v>
      </c>
      <c r="KWW137" s="347">
        <v>43647</v>
      </c>
      <c r="KWX137" s="347">
        <v>43738</v>
      </c>
      <c r="KWY137" s="366" t="s">
        <v>1161</v>
      </c>
      <c r="KWZ137" s="367" t="s">
        <v>1375</v>
      </c>
      <c r="KXA137" s="368">
        <v>40931</v>
      </c>
      <c r="KXB137" s="368">
        <v>43119</v>
      </c>
      <c r="KXC137" s="369" t="s">
        <v>1376</v>
      </c>
      <c r="KXD137" s="370">
        <v>43738</v>
      </c>
      <c r="KXE137" s="347">
        <v>43647</v>
      </c>
      <c r="KXF137" s="347">
        <v>43738</v>
      </c>
      <c r="KXG137" s="366" t="s">
        <v>1161</v>
      </c>
      <c r="KXH137" s="367" t="s">
        <v>1375</v>
      </c>
      <c r="KXI137" s="368">
        <v>40931</v>
      </c>
      <c r="KXJ137" s="368">
        <v>43119</v>
      </c>
      <c r="KXK137" s="369" t="s">
        <v>1376</v>
      </c>
      <c r="KXL137" s="370">
        <v>43738</v>
      </c>
      <c r="KXM137" s="347">
        <v>43647</v>
      </c>
      <c r="KXN137" s="347">
        <v>43738</v>
      </c>
      <c r="KXO137" s="366" t="s">
        <v>1161</v>
      </c>
      <c r="KXP137" s="367" t="s">
        <v>1375</v>
      </c>
      <c r="KXQ137" s="368">
        <v>40931</v>
      </c>
      <c r="KXR137" s="368">
        <v>43119</v>
      </c>
      <c r="KXS137" s="369" t="s">
        <v>1376</v>
      </c>
      <c r="KXT137" s="370">
        <v>43738</v>
      </c>
      <c r="KXU137" s="347">
        <v>43647</v>
      </c>
      <c r="KXV137" s="347">
        <v>43738</v>
      </c>
      <c r="KXW137" s="366" t="s">
        <v>1161</v>
      </c>
      <c r="KXX137" s="367" t="s">
        <v>1375</v>
      </c>
      <c r="KXY137" s="368">
        <v>40931</v>
      </c>
      <c r="KXZ137" s="368">
        <v>43119</v>
      </c>
      <c r="KYA137" s="369" t="s">
        <v>1376</v>
      </c>
      <c r="KYB137" s="370">
        <v>43738</v>
      </c>
      <c r="KYC137" s="347">
        <v>43647</v>
      </c>
      <c r="KYD137" s="347">
        <v>43738</v>
      </c>
      <c r="KYE137" s="366" t="s">
        <v>1161</v>
      </c>
      <c r="KYF137" s="367" t="s">
        <v>1375</v>
      </c>
      <c r="KYG137" s="368">
        <v>40931</v>
      </c>
      <c r="KYH137" s="368">
        <v>43119</v>
      </c>
      <c r="KYI137" s="369" t="s">
        <v>1376</v>
      </c>
      <c r="KYJ137" s="370">
        <v>43738</v>
      </c>
      <c r="KYK137" s="347">
        <v>43647</v>
      </c>
      <c r="KYL137" s="347">
        <v>43738</v>
      </c>
      <c r="KYM137" s="366" t="s">
        <v>1161</v>
      </c>
      <c r="KYN137" s="367" t="s">
        <v>1375</v>
      </c>
      <c r="KYO137" s="368">
        <v>40931</v>
      </c>
      <c r="KYP137" s="368">
        <v>43119</v>
      </c>
      <c r="KYQ137" s="369" t="s">
        <v>1376</v>
      </c>
      <c r="KYR137" s="370">
        <v>43738</v>
      </c>
      <c r="KYS137" s="347">
        <v>43647</v>
      </c>
      <c r="KYT137" s="347">
        <v>43738</v>
      </c>
      <c r="KYU137" s="366" t="s">
        <v>1161</v>
      </c>
      <c r="KYV137" s="367" t="s">
        <v>1375</v>
      </c>
      <c r="KYW137" s="368">
        <v>40931</v>
      </c>
      <c r="KYX137" s="368">
        <v>43119</v>
      </c>
      <c r="KYY137" s="369" t="s">
        <v>1376</v>
      </c>
      <c r="KYZ137" s="370">
        <v>43738</v>
      </c>
      <c r="KZA137" s="347">
        <v>43647</v>
      </c>
      <c r="KZB137" s="347">
        <v>43738</v>
      </c>
      <c r="KZC137" s="366" t="s">
        <v>1161</v>
      </c>
      <c r="KZD137" s="367" t="s">
        <v>1375</v>
      </c>
      <c r="KZE137" s="368">
        <v>40931</v>
      </c>
      <c r="KZF137" s="368">
        <v>43119</v>
      </c>
      <c r="KZG137" s="369" t="s">
        <v>1376</v>
      </c>
      <c r="KZH137" s="370">
        <v>43738</v>
      </c>
      <c r="KZI137" s="347">
        <v>43647</v>
      </c>
      <c r="KZJ137" s="347">
        <v>43738</v>
      </c>
      <c r="KZK137" s="366" t="s">
        <v>1161</v>
      </c>
      <c r="KZL137" s="367" t="s">
        <v>1375</v>
      </c>
      <c r="KZM137" s="368">
        <v>40931</v>
      </c>
      <c r="KZN137" s="368">
        <v>43119</v>
      </c>
      <c r="KZO137" s="369" t="s">
        <v>1376</v>
      </c>
      <c r="KZP137" s="370">
        <v>43738</v>
      </c>
      <c r="KZQ137" s="347">
        <v>43647</v>
      </c>
      <c r="KZR137" s="347">
        <v>43738</v>
      </c>
      <c r="KZS137" s="366" t="s">
        <v>1161</v>
      </c>
      <c r="KZT137" s="367" t="s">
        <v>1375</v>
      </c>
      <c r="KZU137" s="368">
        <v>40931</v>
      </c>
      <c r="KZV137" s="368">
        <v>43119</v>
      </c>
      <c r="KZW137" s="369" t="s">
        <v>1376</v>
      </c>
      <c r="KZX137" s="370">
        <v>43738</v>
      </c>
      <c r="KZY137" s="347">
        <v>43647</v>
      </c>
      <c r="KZZ137" s="347">
        <v>43738</v>
      </c>
      <c r="LAA137" s="366" t="s">
        <v>1161</v>
      </c>
      <c r="LAB137" s="367" t="s">
        <v>1375</v>
      </c>
      <c r="LAC137" s="368">
        <v>40931</v>
      </c>
      <c r="LAD137" s="368">
        <v>43119</v>
      </c>
      <c r="LAE137" s="369" t="s">
        <v>1376</v>
      </c>
      <c r="LAF137" s="370">
        <v>43738</v>
      </c>
      <c r="LAG137" s="347">
        <v>43647</v>
      </c>
      <c r="LAH137" s="347">
        <v>43738</v>
      </c>
      <c r="LAI137" s="366" t="s">
        <v>1161</v>
      </c>
      <c r="LAJ137" s="367" t="s">
        <v>1375</v>
      </c>
      <c r="LAK137" s="368">
        <v>40931</v>
      </c>
      <c r="LAL137" s="368">
        <v>43119</v>
      </c>
      <c r="LAM137" s="369" t="s">
        <v>1376</v>
      </c>
      <c r="LAN137" s="370">
        <v>43738</v>
      </c>
      <c r="LAO137" s="347">
        <v>43647</v>
      </c>
      <c r="LAP137" s="347">
        <v>43738</v>
      </c>
      <c r="LAQ137" s="366" t="s">
        <v>1161</v>
      </c>
      <c r="LAR137" s="367" t="s">
        <v>1375</v>
      </c>
      <c r="LAS137" s="368">
        <v>40931</v>
      </c>
      <c r="LAT137" s="368">
        <v>43119</v>
      </c>
      <c r="LAU137" s="369" t="s">
        <v>1376</v>
      </c>
      <c r="LAV137" s="370">
        <v>43738</v>
      </c>
      <c r="LAW137" s="347">
        <v>43647</v>
      </c>
      <c r="LAX137" s="347">
        <v>43738</v>
      </c>
      <c r="LAY137" s="366" t="s">
        <v>1161</v>
      </c>
      <c r="LAZ137" s="367" t="s">
        <v>1375</v>
      </c>
      <c r="LBA137" s="368">
        <v>40931</v>
      </c>
      <c r="LBB137" s="368">
        <v>43119</v>
      </c>
      <c r="LBC137" s="369" t="s">
        <v>1376</v>
      </c>
      <c r="LBD137" s="370">
        <v>43738</v>
      </c>
      <c r="LBE137" s="347">
        <v>43647</v>
      </c>
      <c r="LBF137" s="347">
        <v>43738</v>
      </c>
      <c r="LBG137" s="366" t="s">
        <v>1161</v>
      </c>
      <c r="LBH137" s="367" t="s">
        <v>1375</v>
      </c>
      <c r="LBI137" s="368">
        <v>40931</v>
      </c>
      <c r="LBJ137" s="368">
        <v>43119</v>
      </c>
      <c r="LBK137" s="369" t="s">
        <v>1376</v>
      </c>
      <c r="LBL137" s="370">
        <v>43738</v>
      </c>
      <c r="LBM137" s="347">
        <v>43647</v>
      </c>
      <c r="LBN137" s="347">
        <v>43738</v>
      </c>
      <c r="LBO137" s="366" t="s">
        <v>1161</v>
      </c>
      <c r="LBP137" s="367" t="s">
        <v>1375</v>
      </c>
      <c r="LBQ137" s="368">
        <v>40931</v>
      </c>
      <c r="LBR137" s="368">
        <v>43119</v>
      </c>
      <c r="LBS137" s="369" t="s">
        <v>1376</v>
      </c>
      <c r="LBT137" s="370">
        <v>43738</v>
      </c>
      <c r="LBU137" s="347">
        <v>43647</v>
      </c>
      <c r="LBV137" s="347">
        <v>43738</v>
      </c>
      <c r="LBW137" s="366" t="s">
        <v>1161</v>
      </c>
      <c r="LBX137" s="367" t="s">
        <v>1375</v>
      </c>
      <c r="LBY137" s="368">
        <v>40931</v>
      </c>
      <c r="LBZ137" s="368">
        <v>43119</v>
      </c>
      <c r="LCA137" s="369" t="s">
        <v>1376</v>
      </c>
      <c r="LCB137" s="370">
        <v>43738</v>
      </c>
      <c r="LCC137" s="347">
        <v>43647</v>
      </c>
      <c r="LCD137" s="347">
        <v>43738</v>
      </c>
      <c r="LCE137" s="366" t="s">
        <v>1161</v>
      </c>
      <c r="LCF137" s="367" t="s">
        <v>1375</v>
      </c>
      <c r="LCG137" s="368">
        <v>40931</v>
      </c>
      <c r="LCH137" s="368">
        <v>43119</v>
      </c>
      <c r="LCI137" s="369" t="s">
        <v>1376</v>
      </c>
      <c r="LCJ137" s="370">
        <v>43738</v>
      </c>
      <c r="LCK137" s="347">
        <v>43647</v>
      </c>
      <c r="LCL137" s="347">
        <v>43738</v>
      </c>
      <c r="LCM137" s="366" t="s">
        <v>1161</v>
      </c>
      <c r="LCN137" s="367" t="s">
        <v>1375</v>
      </c>
      <c r="LCO137" s="368">
        <v>40931</v>
      </c>
      <c r="LCP137" s="368">
        <v>43119</v>
      </c>
      <c r="LCQ137" s="369" t="s">
        <v>1376</v>
      </c>
      <c r="LCR137" s="370">
        <v>43738</v>
      </c>
      <c r="LCS137" s="347">
        <v>43647</v>
      </c>
      <c r="LCT137" s="347">
        <v>43738</v>
      </c>
      <c r="LCU137" s="366" t="s">
        <v>1161</v>
      </c>
      <c r="LCV137" s="367" t="s">
        <v>1375</v>
      </c>
      <c r="LCW137" s="368">
        <v>40931</v>
      </c>
      <c r="LCX137" s="368">
        <v>43119</v>
      </c>
      <c r="LCY137" s="369" t="s">
        <v>1376</v>
      </c>
      <c r="LCZ137" s="370">
        <v>43738</v>
      </c>
      <c r="LDA137" s="347">
        <v>43647</v>
      </c>
      <c r="LDB137" s="347">
        <v>43738</v>
      </c>
      <c r="LDC137" s="366" t="s">
        <v>1161</v>
      </c>
      <c r="LDD137" s="367" t="s">
        <v>1375</v>
      </c>
      <c r="LDE137" s="368">
        <v>40931</v>
      </c>
      <c r="LDF137" s="368">
        <v>43119</v>
      </c>
      <c r="LDG137" s="369" t="s">
        <v>1376</v>
      </c>
      <c r="LDH137" s="370">
        <v>43738</v>
      </c>
      <c r="LDI137" s="347">
        <v>43647</v>
      </c>
      <c r="LDJ137" s="347">
        <v>43738</v>
      </c>
      <c r="LDK137" s="366" t="s">
        <v>1161</v>
      </c>
      <c r="LDL137" s="367" t="s">
        <v>1375</v>
      </c>
      <c r="LDM137" s="368">
        <v>40931</v>
      </c>
      <c r="LDN137" s="368">
        <v>43119</v>
      </c>
      <c r="LDO137" s="369" t="s">
        <v>1376</v>
      </c>
      <c r="LDP137" s="370">
        <v>43738</v>
      </c>
      <c r="LDQ137" s="347">
        <v>43647</v>
      </c>
      <c r="LDR137" s="347">
        <v>43738</v>
      </c>
      <c r="LDS137" s="366" t="s">
        <v>1161</v>
      </c>
      <c r="LDT137" s="367" t="s">
        <v>1375</v>
      </c>
      <c r="LDU137" s="368">
        <v>40931</v>
      </c>
      <c r="LDV137" s="368">
        <v>43119</v>
      </c>
      <c r="LDW137" s="369" t="s">
        <v>1376</v>
      </c>
      <c r="LDX137" s="370">
        <v>43738</v>
      </c>
      <c r="LDY137" s="347">
        <v>43647</v>
      </c>
      <c r="LDZ137" s="347">
        <v>43738</v>
      </c>
      <c r="LEA137" s="366" t="s">
        <v>1161</v>
      </c>
      <c r="LEB137" s="367" t="s">
        <v>1375</v>
      </c>
      <c r="LEC137" s="368">
        <v>40931</v>
      </c>
      <c r="LED137" s="368">
        <v>43119</v>
      </c>
      <c r="LEE137" s="369" t="s">
        <v>1376</v>
      </c>
      <c r="LEF137" s="370">
        <v>43738</v>
      </c>
      <c r="LEG137" s="347">
        <v>43647</v>
      </c>
      <c r="LEH137" s="347">
        <v>43738</v>
      </c>
      <c r="LEI137" s="366" t="s">
        <v>1161</v>
      </c>
      <c r="LEJ137" s="367" t="s">
        <v>1375</v>
      </c>
      <c r="LEK137" s="368">
        <v>40931</v>
      </c>
      <c r="LEL137" s="368">
        <v>43119</v>
      </c>
      <c r="LEM137" s="369" t="s">
        <v>1376</v>
      </c>
      <c r="LEN137" s="370">
        <v>43738</v>
      </c>
      <c r="LEO137" s="347">
        <v>43647</v>
      </c>
      <c r="LEP137" s="347">
        <v>43738</v>
      </c>
      <c r="LEQ137" s="366" t="s">
        <v>1161</v>
      </c>
      <c r="LER137" s="367" t="s">
        <v>1375</v>
      </c>
      <c r="LES137" s="368">
        <v>40931</v>
      </c>
      <c r="LET137" s="368">
        <v>43119</v>
      </c>
      <c r="LEU137" s="369" t="s">
        <v>1376</v>
      </c>
      <c r="LEV137" s="370">
        <v>43738</v>
      </c>
      <c r="LEW137" s="347">
        <v>43647</v>
      </c>
      <c r="LEX137" s="347">
        <v>43738</v>
      </c>
      <c r="LEY137" s="366" t="s">
        <v>1161</v>
      </c>
      <c r="LEZ137" s="367" t="s">
        <v>1375</v>
      </c>
      <c r="LFA137" s="368">
        <v>40931</v>
      </c>
      <c r="LFB137" s="368">
        <v>43119</v>
      </c>
      <c r="LFC137" s="369" t="s">
        <v>1376</v>
      </c>
      <c r="LFD137" s="370">
        <v>43738</v>
      </c>
      <c r="LFE137" s="347">
        <v>43647</v>
      </c>
      <c r="LFF137" s="347">
        <v>43738</v>
      </c>
      <c r="LFG137" s="366" t="s">
        <v>1161</v>
      </c>
      <c r="LFH137" s="367" t="s">
        <v>1375</v>
      </c>
      <c r="LFI137" s="368">
        <v>40931</v>
      </c>
      <c r="LFJ137" s="368">
        <v>43119</v>
      </c>
      <c r="LFK137" s="369" t="s">
        <v>1376</v>
      </c>
      <c r="LFL137" s="370">
        <v>43738</v>
      </c>
      <c r="LFM137" s="347">
        <v>43647</v>
      </c>
      <c r="LFN137" s="347">
        <v>43738</v>
      </c>
      <c r="LFO137" s="366" t="s">
        <v>1161</v>
      </c>
      <c r="LFP137" s="367" t="s">
        <v>1375</v>
      </c>
      <c r="LFQ137" s="368">
        <v>40931</v>
      </c>
      <c r="LFR137" s="368">
        <v>43119</v>
      </c>
      <c r="LFS137" s="369" t="s">
        <v>1376</v>
      </c>
      <c r="LFT137" s="370">
        <v>43738</v>
      </c>
      <c r="LFU137" s="347">
        <v>43647</v>
      </c>
      <c r="LFV137" s="347">
        <v>43738</v>
      </c>
      <c r="LFW137" s="366" t="s">
        <v>1161</v>
      </c>
      <c r="LFX137" s="367" t="s">
        <v>1375</v>
      </c>
      <c r="LFY137" s="368">
        <v>40931</v>
      </c>
      <c r="LFZ137" s="368">
        <v>43119</v>
      </c>
      <c r="LGA137" s="369" t="s">
        <v>1376</v>
      </c>
      <c r="LGB137" s="370">
        <v>43738</v>
      </c>
      <c r="LGC137" s="347">
        <v>43647</v>
      </c>
      <c r="LGD137" s="347">
        <v>43738</v>
      </c>
      <c r="LGE137" s="366" t="s">
        <v>1161</v>
      </c>
      <c r="LGF137" s="367" t="s">
        <v>1375</v>
      </c>
      <c r="LGG137" s="368">
        <v>40931</v>
      </c>
      <c r="LGH137" s="368">
        <v>43119</v>
      </c>
      <c r="LGI137" s="369" t="s">
        <v>1376</v>
      </c>
      <c r="LGJ137" s="370">
        <v>43738</v>
      </c>
      <c r="LGK137" s="347">
        <v>43647</v>
      </c>
      <c r="LGL137" s="347">
        <v>43738</v>
      </c>
      <c r="LGM137" s="366" t="s">
        <v>1161</v>
      </c>
      <c r="LGN137" s="367" t="s">
        <v>1375</v>
      </c>
      <c r="LGO137" s="368">
        <v>40931</v>
      </c>
      <c r="LGP137" s="368">
        <v>43119</v>
      </c>
      <c r="LGQ137" s="369" t="s">
        <v>1376</v>
      </c>
      <c r="LGR137" s="370">
        <v>43738</v>
      </c>
      <c r="LGS137" s="347">
        <v>43647</v>
      </c>
      <c r="LGT137" s="347">
        <v>43738</v>
      </c>
      <c r="LGU137" s="366" t="s">
        <v>1161</v>
      </c>
      <c r="LGV137" s="367" t="s">
        <v>1375</v>
      </c>
      <c r="LGW137" s="368">
        <v>40931</v>
      </c>
      <c r="LGX137" s="368">
        <v>43119</v>
      </c>
      <c r="LGY137" s="369" t="s">
        <v>1376</v>
      </c>
      <c r="LGZ137" s="370">
        <v>43738</v>
      </c>
      <c r="LHA137" s="347">
        <v>43647</v>
      </c>
      <c r="LHB137" s="347">
        <v>43738</v>
      </c>
      <c r="LHC137" s="366" t="s">
        <v>1161</v>
      </c>
      <c r="LHD137" s="367" t="s">
        <v>1375</v>
      </c>
      <c r="LHE137" s="368">
        <v>40931</v>
      </c>
      <c r="LHF137" s="368">
        <v>43119</v>
      </c>
      <c r="LHG137" s="369" t="s">
        <v>1376</v>
      </c>
      <c r="LHH137" s="370">
        <v>43738</v>
      </c>
      <c r="LHI137" s="347">
        <v>43647</v>
      </c>
      <c r="LHJ137" s="347">
        <v>43738</v>
      </c>
      <c r="LHK137" s="366" t="s">
        <v>1161</v>
      </c>
      <c r="LHL137" s="367" t="s">
        <v>1375</v>
      </c>
      <c r="LHM137" s="368">
        <v>40931</v>
      </c>
      <c r="LHN137" s="368">
        <v>43119</v>
      </c>
      <c r="LHO137" s="369" t="s">
        <v>1376</v>
      </c>
      <c r="LHP137" s="370">
        <v>43738</v>
      </c>
      <c r="LHQ137" s="347">
        <v>43647</v>
      </c>
      <c r="LHR137" s="347">
        <v>43738</v>
      </c>
      <c r="LHS137" s="366" t="s">
        <v>1161</v>
      </c>
      <c r="LHT137" s="367" t="s">
        <v>1375</v>
      </c>
      <c r="LHU137" s="368">
        <v>40931</v>
      </c>
      <c r="LHV137" s="368">
        <v>43119</v>
      </c>
      <c r="LHW137" s="369" t="s">
        <v>1376</v>
      </c>
      <c r="LHX137" s="370">
        <v>43738</v>
      </c>
      <c r="LHY137" s="347">
        <v>43647</v>
      </c>
      <c r="LHZ137" s="347">
        <v>43738</v>
      </c>
      <c r="LIA137" s="366" t="s">
        <v>1161</v>
      </c>
      <c r="LIB137" s="367" t="s">
        <v>1375</v>
      </c>
      <c r="LIC137" s="368">
        <v>40931</v>
      </c>
      <c r="LID137" s="368">
        <v>43119</v>
      </c>
      <c r="LIE137" s="369" t="s">
        <v>1376</v>
      </c>
      <c r="LIF137" s="370">
        <v>43738</v>
      </c>
      <c r="LIG137" s="347">
        <v>43647</v>
      </c>
      <c r="LIH137" s="347">
        <v>43738</v>
      </c>
      <c r="LII137" s="366" t="s">
        <v>1161</v>
      </c>
      <c r="LIJ137" s="367" t="s">
        <v>1375</v>
      </c>
      <c r="LIK137" s="368">
        <v>40931</v>
      </c>
      <c r="LIL137" s="368">
        <v>43119</v>
      </c>
      <c r="LIM137" s="369" t="s">
        <v>1376</v>
      </c>
      <c r="LIN137" s="370">
        <v>43738</v>
      </c>
      <c r="LIO137" s="347">
        <v>43647</v>
      </c>
      <c r="LIP137" s="347">
        <v>43738</v>
      </c>
      <c r="LIQ137" s="366" t="s">
        <v>1161</v>
      </c>
      <c r="LIR137" s="367" t="s">
        <v>1375</v>
      </c>
      <c r="LIS137" s="368">
        <v>40931</v>
      </c>
      <c r="LIT137" s="368">
        <v>43119</v>
      </c>
      <c r="LIU137" s="369" t="s">
        <v>1376</v>
      </c>
      <c r="LIV137" s="370">
        <v>43738</v>
      </c>
      <c r="LIW137" s="347">
        <v>43647</v>
      </c>
      <c r="LIX137" s="347">
        <v>43738</v>
      </c>
      <c r="LIY137" s="366" t="s">
        <v>1161</v>
      </c>
      <c r="LIZ137" s="367" t="s">
        <v>1375</v>
      </c>
      <c r="LJA137" s="368">
        <v>40931</v>
      </c>
      <c r="LJB137" s="368">
        <v>43119</v>
      </c>
      <c r="LJC137" s="369" t="s">
        <v>1376</v>
      </c>
      <c r="LJD137" s="370">
        <v>43738</v>
      </c>
      <c r="LJE137" s="347">
        <v>43647</v>
      </c>
      <c r="LJF137" s="347">
        <v>43738</v>
      </c>
      <c r="LJG137" s="366" t="s">
        <v>1161</v>
      </c>
      <c r="LJH137" s="367" t="s">
        <v>1375</v>
      </c>
      <c r="LJI137" s="368">
        <v>40931</v>
      </c>
      <c r="LJJ137" s="368">
        <v>43119</v>
      </c>
      <c r="LJK137" s="369" t="s">
        <v>1376</v>
      </c>
      <c r="LJL137" s="370">
        <v>43738</v>
      </c>
      <c r="LJM137" s="347">
        <v>43647</v>
      </c>
      <c r="LJN137" s="347">
        <v>43738</v>
      </c>
      <c r="LJO137" s="366" t="s">
        <v>1161</v>
      </c>
      <c r="LJP137" s="367" t="s">
        <v>1375</v>
      </c>
      <c r="LJQ137" s="368">
        <v>40931</v>
      </c>
      <c r="LJR137" s="368">
        <v>43119</v>
      </c>
      <c r="LJS137" s="369" t="s">
        <v>1376</v>
      </c>
      <c r="LJT137" s="370">
        <v>43738</v>
      </c>
      <c r="LJU137" s="347">
        <v>43647</v>
      </c>
      <c r="LJV137" s="347">
        <v>43738</v>
      </c>
      <c r="LJW137" s="366" t="s">
        <v>1161</v>
      </c>
      <c r="LJX137" s="367" t="s">
        <v>1375</v>
      </c>
      <c r="LJY137" s="368">
        <v>40931</v>
      </c>
      <c r="LJZ137" s="368">
        <v>43119</v>
      </c>
      <c r="LKA137" s="369" t="s">
        <v>1376</v>
      </c>
      <c r="LKB137" s="370">
        <v>43738</v>
      </c>
      <c r="LKC137" s="347">
        <v>43647</v>
      </c>
      <c r="LKD137" s="347">
        <v>43738</v>
      </c>
      <c r="LKE137" s="366" t="s">
        <v>1161</v>
      </c>
      <c r="LKF137" s="367" t="s">
        <v>1375</v>
      </c>
      <c r="LKG137" s="368">
        <v>40931</v>
      </c>
      <c r="LKH137" s="368">
        <v>43119</v>
      </c>
      <c r="LKI137" s="369" t="s">
        <v>1376</v>
      </c>
      <c r="LKJ137" s="370">
        <v>43738</v>
      </c>
      <c r="LKK137" s="347">
        <v>43647</v>
      </c>
      <c r="LKL137" s="347">
        <v>43738</v>
      </c>
      <c r="LKM137" s="366" t="s">
        <v>1161</v>
      </c>
      <c r="LKN137" s="367" t="s">
        <v>1375</v>
      </c>
      <c r="LKO137" s="368">
        <v>40931</v>
      </c>
      <c r="LKP137" s="368">
        <v>43119</v>
      </c>
      <c r="LKQ137" s="369" t="s">
        <v>1376</v>
      </c>
      <c r="LKR137" s="370">
        <v>43738</v>
      </c>
      <c r="LKS137" s="347">
        <v>43647</v>
      </c>
      <c r="LKT137" s="347">
        <v>43738</v>
      </c>
      <c r="LKU137" s="366" t="s">
        <v>1161</v>
      </c>
      <c r="LKV137" s="367" t="s">
        <v>1375</v>
      </c>
      <c r="LKW137" s="368">
        <v>40931</v>
      </c>
      <c r="LKX137" s="368">
        <v>43119</v>
      </c>
      <c r="LKY137" s="369" t="s">
        <v>1376</v>
      </c>
      <c r="LKZ137" s="370">
        <v>43738</v>
      </c>
      <c r="LLA137" s="347">
        <v>43647</v>
      </c>
      <c r="LLB137" s="347">
        <v>43738</v>
      </c>
      <c r="LLC137" s="366" t="s">
        <v>1161</v>
      </c>
      <c r="LLD137" s="367" t="s">
        <v>1375</v>
      </c>
      <c r="LLE137" s="368">
        <v>40931</v>
      </c>
      <c r="LLF137" s="368">
        <v>43119</v>
      </c>
      <c r="LLG137" s="369" t="s">
        <v>1376</v>
      </c>
      <c r="LLH137" s="370">
        <v>43738</v>
      </c>
      <c r="LLI137" s="347">
        <v>43647</v>
      </c>
      <c r="LLJ137" s="347">
        <v>43738</v>
      </c>
      <c r="LLK137" s="366" t="s">
        <v>1161</v>
      </c>
      <c r="LLL137" s="367" t="s">
        <v>1375</v>
      </c>
      <c r="LLM137" s="368">
        <v>40931</v>
      </c>
      <c r="LLN137" s="368">
        <v>43119</v>
      </c>
      <c r="LLO137" s="369" t="s">
        <v>1376</v>
      </c>
      <c r="LLP137" s="370">
        <v>43738</v>
      </c>
      <c r="LLQ137" s="347">
        <v>43647</v>
      </c>
      <c r="LLR137" s="347">
        <v>43738</v>
      </c>
      <c r="LLS137" s="366" t="s">
        <v>1161</v>
      </c>
      <c r="LLT137" s="367" t="s">
        <v>1375</v>
      </c>
      <c r="LLU137" s="368">
        <v>40931</v>
      </c>
      <c r="LLV137" s="368">
        <v>43119</v>
      </c>
      <c r="LLW137" s="369" t="s">
        <v>1376</v>
      </c>
      <c r="LLX137" s="370">
        <v>43738</v>
      </c>
      <c r="LLY137" s="347">
        <v>43647</v>
      </c>
      <c r="LLZ137" s="347">
        <v>43738</v>
      </c>
      <c r="LMA137" s="366" t="s">
        <v>1161</v>
      </c>
      <c r="LMB137" s="367" t="s">
        <v>1375</v>
      </c>
      <c r="LMC137" s="368">
        <v>40931</v>
      </c>
      <c r="LMD137" s="368">
        <v>43119</v>
      </c>
      <c r="LME137" s="369" t="s">
        <v>1376</v>
      </c>
      <c r="LMF137" s="370">
        <v>43738</v>
      </c>
      <c r="LMG137" s="347">
        <v>43647</v>
      </c>
      <c r="LMH137" s="347">
        <v>43738</v>
      </c>
      <c r="LMI137" s="366" t="s">
        <v>1161</v>
      </c>
      <c r="LMJ137" s="367" t="s">
        <v>1375</v>
      </c>
      <c r="LMK137" s="368">
        <v>40931</v>
      </c>
      <c r="LML137" s="368">
        <v>43119</v>
      </c>
      <c r="LMM137" s="369" t="s">
        <v>1376</v>
      </c>
      <c r="LMN137" s="370">
        <v>43738</v>
      </c>
      <c r="LMO137" s="347">
        <v>43647</v>
      </c>
      <c r="LMP137" s="347">
        <v>43738</v>
      </c>
      <c r="LMQ137" s="366" t="s">
        <v>1161</v>
      </c>
      <c r="LMR137" s="367" t="s">
        <v>1375</v>
      </c>
      <c r="LMS137" s="368">
        <v>40931</v>
      </c>
      <c r="LMT137" s="368">
        <v>43119</v>
      </c>
      <c r="LMU137" s="369" t="s">
        <v>1376</v>
      </c>
      <c r="LMV137" s="370">
        <v>43738</v>
      </c>
      <c r="LMW137" s="347">
        <v>43647</v>
      </c>
      <c r="LMX137" s="347">
        <v>43738</v>
      </c>
      <c r="LMY137" s="366" t="s">
        <v>1161</v>
      </c>
      <c r="LMZ137" s="367" t="s">
        <v>1375</v>
      </c>
      <c r="LNA137" s="368">
        <v>40931</v>
      </c>
      <c r="LNB137" s="368">
        <v>43119</v>
      </c>
      <c r="LNC137" s="369" t="s">
        <v>1376</v>
      </c>
      <c r="LND137" s="370">
        <v>43738</v>
      </c>
      <c r="LNE137" s="347">
        <v>43647</v>
      </c>
      <c r="LNF137" s="347">
        <v>43738</v>
      </c>
      <c r="LNG137" s="366" t="s">
        <v>1161</v>
      </c>
      <c r="LNH137" s="367" t="s">
        <v>1375</v>
      </c>
      <c r="LNI137" s="368">
        <v>40931</v>
      </c>
      <c r="LNJ137" s="368">
        <v>43119</v>
      </c>
      <c r="LNK137" s="369" t="s">
        <v>1376</v>
      </c>
      <c r="LNL137" s="370">
        <v>43738</v>
      </c>
      <c r="LNM137" s="347">
        <v>43647</v>
      </c>
      <c r="LNN137" s="347">
        <v>43738</v>
      </c>
      <c r="LNO137" s="366" t="s">
        <v>1161</v>
      </c>
      <c r="LNP137" s="367" t="s">
        <v>1375</v>
      </c>
      <c r="LNQ137" s="368">
        <v>40931</v>
      </c>
      <c r="LNR137" s="368">
        <v>43119</v>
      </c>
      <c r="LNS137" s="369" t="s">
        <v>1376</v>
      </c>
      <c r="LNT137" s="370">
        <v>43738</v>
      </c>
      <c r="LNU137" s="347">
        <v>43647</v>
      </c>
      <c r="LNV137" s="347">
        <v>43738</v>
      </c>
      <c r="LNW137" s="366" t="s">
        <v>1161</v>
      </c>
      <c r="LNX137" s="367" t="s">
        <v>1375</v>
      </c>
      <c r="LNY137" s="368">
        <v>40931</v>
      </c>
      <c r="LNZ137" s="368">
        <v>43119</v>
      </c>
      <c r="LOA137" s="369" t="s">
        <v>1376</v>
      </c>
      <c r="LOB137" s="370">
        <v>43738</v>
      </c>
      <c r="LOC137" s="347">
        <v>43647</v>
      </c>
      <c r="LOD137" s="347">
        <v>43738</v>
      </c>
      <c r="LOE137" s="366" t="s">
        <v>1161</v>
      </c>
      <c r="LOF137" s="367" t="s">
        <v>1375</v>
      </c>
      <c r="LOG137" s="368">
        <v>40931</v>
      </c>
      <c r="LOH137" s="368">
        <v>43119</v>
      </c>
      <c r="LOI137" s="369" t="s">
        <v>1376</v>
      </c>
      <c r="LOJ137" s="370">
        <v>43738</v>
      </c>
      <c r="LOK137" s="347">
        <v>43647</v>
      </c>
      <c r="LOL137" s="347">
        <v>43738</v>
      </c>
      <c r="LOM137" s="366" t="s">
        <v>1161</v>
      </c>
      <c r="LON137" s="367" t="s">
        <v>1375</v>
      </c>
      <c r="LOO137" s="368">
        <v>40931</v>
      </c>
      <c r="LOP137" s="368">
        <v>43119</v>
      </c>
      <c r="LOQ137" s="369" t="s">
        <v>1376</v>
      </c>
      <c r="LOR137" s="370">
        <v>43738</v>
      </c>
      <c r="LOS137" s="347">
        <v>43647</v>
      </c>
      <c r="LOT137" s="347">
        <v>43738</v>
      </c>
      <c r="LOU137" s="366" t="s">
        <v>1161</v>
      </c>
      <c r="LOV137" s="367" t="s">
        <v>1375</v>
      </c>
      <c r="LOW137" s="368">
        <v>40931</v>
      </c>
      <c r="LOX137" s="368">
        <v>43119</v>
      </c>
      <c r="LOY137" s="369" t="s">
        <v>1376</v>
      </c>
      <c r="LOZ137" s="370">
        <v>43738</v>
      </c>
      <c r="LPA137" s="347">
        <v>43647</v>
      </c>
      <c r="LPB137" s="347">
        <v>43738</v>
      </c>
      <c r="LPC137" s="366" t="s">
        <v>1161</v>
      </c>
      <c r="LPD137" s="367" t="s">
        <v>1375</v>
      </c>
      <c r="LPE137" s="368">
        <v>40931</v>
      </c>
      <c r="LPF137" s="368">
        <v>43119</v>
      </c>
      <c r="LPG137" s="369" t="s">
        <v>1376</v>
      </c>
      <c r="LPH137" s="370">
        <v>43738</v>
      </c>
      <c r="LPI137" s="347">
        <v>43647</v>
      </c>
      <c r="LPJ137" s="347">
        <v>43738</v>
      </c>
      <c r="LPK137" s="366" t="s">
        <v>1161</v>
      </c>
      <c r="LPL137" s="367" t="s">
        <v>1375</v>
      </c>
      <c r="LPM137" s="368">
        <v>40931</v>
      </c>
      <c r="LPN137" s="368">
        <v>43119</v>
      </c>
      <c r="LPO137" s="369" t="s">
        <v>1376</v>
      </c>
      <c r="LPP137" s="370">
        <v>43738</v>
      </c>
      <c r="LPQ137" s="347">
        <v>43647</v>
      </c>
      <c r="LPR137" s="347">
        <v>43738</v>
      </c>
      <c r="LPS137" s="366" t="s">
        <v>1161</v>
      </c>
      <c r="LPT137" s="367" t="s">
        <v>1375</v>
      </c>
      <c r="LPU137" s="368">
        <v>40931</v>
      </c>
      <c r="LPV137" s="368">
        <v>43119</v>
      </c>
      <c r="LPW137" s="369" t="s">
        <v>1376</v>
      </c>
      <c r="LPX137" s="370">
        <v>43738</v>
      </c>
      <c r="LPY137" s="347">
        <v>43647</v>
      </c>
      <c r="LPZ137" s="347">
        <v>43738</v>
      </c>
      <c r="LQA137" s="366" t="s">
        <v>1161</v>
      </c>
      <c r="LQB137" s="367" t="s">
        <v>1375</v>
      </c>
      <c r="LQC137" s="368">
        <v>40931</v>
      </c>
      <c r="LQD137" s="368">
        <v>43119</v>
      </c>
      <c r="LQE137" s="369" t="s">
        <v>1376</v>
      </c>
      <c r="LQF137" s="370">
        <v>43738</v>
      </c>
      <c r="LQG137" s="347">
        <v>43647</v>
      </c>
      <c r="LQH137" s="347">
        <v>43738</v>
      </c>
      <c r="LQI137" s="366" t="s">
        <v>1161</v>
      </c>
      <c r="LQJ137" s="367" t="s">
        <v>1375</v>
      </c>
      <c r="LQK137" s="368">
        <v>40931</v>
      </c>
      <c r="LQL137" s="368">
        <v>43119</v>
      </c>
      <c r="LQM137" s="369" t="s">
        <v>1376</v>
      </c>
      <c r="LQN137" s="370">
        <v>43738</v>
      </c>
      <c r="LQO137" s="347">
        <v>43647</v>
      </c>
      <c r="LQP137" s="347">
        <v>43738</v>
      </c>
      <c r="LQQ137" s="366" t="s">
        <v>1161</v>
      </c>
      <c r="LQR137" s="367" t="s">
        <v>1375</v>
      </c>
      <c r="LQS137" s="368">
        <v>40931</v>
      </c>
      <c r="LQT137" s="368">
        <v>43119</v>
      </c>
      <c r="LQU137" s="369" t="s">
        <v>1376</v>
      </c>
      <c r="LQV137" s="370">
        <v>43738</v>
      </c>
      <c r="LQW137" s="347">
        <v>43647</v>
      </c>
      <c r="LQX137" s="347">
        <v>43738</v>
      </c>
      <c r="LQY137" s="366" t="s">
        <v>1161</v>
      </c>
      <c r="LQZ137" s="367" t="s">
        <v>1375</v>
      </c>
      <c r="LRA137" s="368">
        <v>40931</v>
      </c>
      <c r="LRB137" s="368">
        <v>43119</v>
      </c>
      <c r="LRC137" s="369" t="s">
        <v>1376</v>
      </c>
      <c r="LRD137" s="370">
        <v>43738</v>
      </c>
      <c r="LRE137" s="347">
        <v>43647</v>
      </c>
      <c r="LRF137" s="347">
        <v>43738</v>
      </c>
      <c r="LRG137" s="366" t="s">
        <v>1161</v>
      </c>
      <c r="LRH137" s="367" t="s">
        <v>1375</v>
      </c>
      <c r="LRI137" s="368">
        <v>40931</v>
      </c>
      <c r="LRJ137" s="368">
        <v>43119</v>
      </c>
      <c r="LRK137" s="369" t="s">
        <v>1376</v>
      </c>
      <c r="LRL137" s="370">
        <v>43738</v>
      </c>
      <c r="LRM137" s="347">
        <v>43647</v>
      </c>
      <c r="LRN137" s="347">
        <v>43738</v>
      </c>
      <c r="LRO137" s="366" t="s">
        <v>1161</v>
      </c>
      <c r="LRP137" s="367" t="s">
        <v>1375</v>
      </c>
      <c r="LRQ137" s="368">
        <v>40931</v>
      </c>
      <c r="LRR137" s="368">
        <v>43119</v>
      </c>
      <c r="LRS137" s="369" t="s">
        <v>1376</v>
      </c>
      <c r="LRT137" s="370">
        <v>43738</v>
      </c>
      <c r="LRU137" s="347">
        <v>43647</v>
      </c>
      <c r="LRV137" s="347">
        <v>43738</v>
      </c>
      <c r="LRW137" s="366" t="s">
        <v>1161</v>
      </c>
      <c r="LRX137" s="367" t="s">
        <v>1375</v>
      </c>
      <c r="LRY137" s="368">
        <v>40931</v>
      </c>
      <c r="LRZ137" s="368">
        <v>43119</v>
      </c>
      <c r="LSA137" s="369" t="s">
        <v>1376</v>
      </c>
      <c r="LSB137" s="370">
        <v>43738</v>
      </c>
      <c r="LSC137" s="347">
        <v>43647</v>
      </c>
      <c r="LSD137" s="347">
        <v>43738</v>
      </c>
      <c r="LSE137" s="366" t="s">
        <v>1161</v>
      </c>
      <c r="LSF137" s="367" t="s">
        <v>1375</v>
      </c>
      <c r="LSG137" s="368">
        <v>40931</v>
      </c>
      <c r="LSH137" s="368">
        <v>43119</v>
      </c>
      <c r="LSI137" s="369" t="s">
        <v>1376</v>
      </c>
      <c r="LSJ137" s="370">
        <v>43738</v>
      </c>
      <c r="LSK137" s="347">
        <v>43647</v>
      </c>
      <c r="LSL137" s="347">
        <v>43738</v>
      </c>
      <c r="LSM137" s="366" t="s">
        <v>1161</v>
      </c>
      <c r="LSN137" s="367" t="s">
        <v>1375</v>
      </c>
      <c r="LSO137" s="368">
        <v>40931</v>
      </c>
      <c r="LSP137" s="368">
        <v>43119</v>
      </c>
      <c r="LSQ137" s="369" t="s">
        <v>1376</v>
      </c>
      <c r="LSR137" s="370">
        <v>43738</v>
      </c>
      <c r="LSS137" s="347">
        <v>43647</v>
      </c>
      <c r="LST137" s="347">
        <v>43738</v>
      </c>
      <c r="LSU137" s="366" t="s">
        <v>1161</v>
      </c>
      <c r="LSV137" s="367" t="s">
        <v>1375</v>
      </c>
      <c r="LSW137" s="368">
        <v>40931</v>
      </c>
      <c r="LSX137" s="368">
        <v>43119</v>
      </c>
      <c r="LSY137" s="369" t="s">
        <v>1376</v>
      </c>
      <c r="LSZ137" s="370">
        <v>43738</v>
      </c>
      <c r="LTA137" s="347">
        <v>43647</v>
      </c>
      <c r="LTB137" s="347">
        <v>43738</v>
      </c>
      <c r="LTC137" s="366" t="s">
        <v>1161</v>
      </c>
      <c r="LTD137" s="367" t="s">
        <v>1375</v>
      </c>
      <c r="LTE137" s="368">
        <v>40931</v>
      </c>
      <c r="LTF137" s="368">
        <v>43119</v>
      </c>
      <c r="LTG137" s="369" t="s">
        <v>1376</v>
      </c>
      <c r="LTH137" s="370">
        <v>43738</v>
      </c>
      <c r="LTI137" s="347">
        <v>43647</v>
      </c>
      <c r="LTJ137" s="347">
        <v>43738</v>
      </c>
      <c r="LTK137" s="366" t="s">
        <v>1161</v>
      </c>
      <c r="LTL137" s="367" t="s">
        <v>1375</v>
      </c>
      <c r="LTM137" s="368">
        <v>40931</v>
      </c>
      <c r="LTN137" s="368">
        <v>43119</v>
      </c>
      <c r="LTO137" s="369" t="s">
        <v>1376</v>
      </c>
      <c r="LTP137" s="370">
        <v>43738</v>
      </c>
      <c r="LTQ137" s="347">
        <v>43647</v>
      </c>
      <c r="LTR137" s="347">
        <v>43738</v>
      </c>
      <c r="LTS137" s="366" t="s">
        <v>1161</v>
      </c>
      <c r="LTT137" s="367" t="s">
        <v>1375</v>
      </c>
      <c r="LTU137" s="368">
        <v>40931</v>
      </c>
      <c r="LTV137" s="368">
        <v>43119</v>
      </c>
      <c r="LTW137" s="369" t="s">
        <v>1376</v>
      </c>
      <c r="LTX137" s="370">
        <v>43738</v>
      </c>
      <c r="LTY137" s="347">
        <v>43647</v>
      </c>
      <c r="LTZ137" s="347">
        <v>43738</v>
      </c>
      <c r="LUA137" s="366" t="s">
        <v>1161</v>
      </c>
      <c r="LUB137" s="367" t="s">
        <v>1375</v>
      </c>
      <c r="LUC137" s="368">
        <v>40931</v>
      </c>
      <c r="LUD137" s="368">
        <v>43119</v>
      </c>
      <c r="LUE137" s="369" t="s">
        <v>1376</v>
      </c>
      <c r="LUF137" s="370">
        <v>43738</v>
      </c>
      <c r="LUG137" s="347">
        <v>43647</v>
      </c>
      <c r="LUH137" s="347">
        <v>43738</v>
      </c>
      <c r="LUI137" s="366" t="s">
        <v>1161</v>
      </c>
      <c r="LUJ137" s="367" t="s">
        <v>1375</v>
      </c>
      <c r="LUK137" s="368">
        <v>40931</v>
      </c>
      <c r="LUL137" s="368">
        <v>43119</v>
      </c>
      <c r="LUM137" s="369" t="s">
        <v>1376</v>
      </c>
      <c r="LUN137" s="370">
        <v>43738</v>
      </c>
      <c r="LUO137" s="347">
        <v>43647</v>
      </c>
      <c r="LUP137" s="347">
        <v>43738</v>
      </c>
      <c r="LUQ137" s="366" t="s">
        <v>1161</v>
      </c>
      <c r="LUR137" s="367" t="s">
        <v>1375</v>
      </c>
      <c r="LUS137" s="368">
        <v>40931</v>
      </c>
      <c r="LUT137" s="368">
        <v>43119</v>
      </c>
      <c r="LUU137" s="369" t="s">
        <v>1376</v>
      </c>
      <c r="LUV137" s="370">
        <v>43738</v>
      </c>
      <c r="LUW137" s="347">
        <v>43647</v>
      </c>
      <c r="LUX137" s="347">
        <v>43738</v>
      </c>
      <c r="LUY137" s="366" t="s">
        <v>1161</v>
      </c>
      <c r="LUZ137" s="367" t="s">
        <v>1375</v>
      </c>
      <c r="LVA137" s="368">
        <v>40931</v>
      </c>
      <c r="LVB137" s="368">
        <v>43119</v>
      </c>
      <c r="LVC137" s="369" t="s">
        <v>1376</v>
      </c>
      <c r="LVD137" s="370">
        <v>43738</v>
      </c>
      <c r="LVE137" s="347">
        <v>43647</v>
      </c>
      <c r="LVF137" s="347">
        <v>43738</v>
      </c>
      <c r="LVG137" s="366" t="s">
        <v>1161</v>
      </c>
      <c r="LVH137" s="367" t="s">
        <v>1375</v>
      </c>
      <c r="LVI137" s="368">
        <v>40931</v>
      </c>
      <c r="LVJ137" s="368">
        <v>43119</v>
      </c>
      <c r="LVK137" s="369" t="s">
        <v>1376</v>
      </c>
      <c r="LVL137" s="370">
        <v>43738</v>
      </c>
      <c r="LVM137" s="347">
        <v>43647</v>
      </c>
      <c r="LVN137" s="347">
        <v>43738</v>
      </c>
      <c r="LVO137" s="366" t="s">
        <v>1161</v>
      </c>
      <c r="LVP137" s="367" t="s">
        <v>1375</v>
      </c>
      <c r="LVQ137" s="368">
        <v>40931</v>
      </c>
      <c r="LVR137" s="368">
        <v>43119</v>
      </c>
      <c r="LVS137" s="369" t="s">
        <v>1376</v>
      </c>
      <c r="LVT137" s="370">
        <v>43738</v>
      </c>
      <c r="LVU137" s="347">
        <v>43647</v>
      </c>
      <c r="LVV137" s="347">
        <v>43738</v>
      </c>
      <c r="LVW137" s="366" t="s">
        <v>1161</v>
      </c>
      <c r="LVX137" s="367" t="s">
        <v>1375</v>
      </c>
      <c r="LVY137" s="368">
        <v>40931</v>
      </c>
      <c r="LVZ137" s="368">
        <v>43119</v>
      </c>
      <c r="LWA137" s="369" t="s">
        <v>1376</v>
      </c>
      <c r="LWB137" s="370">
        <v>43738</v>
      </c>
      <c r="LWC137" s="347">
        <v>43647</v>
      </c>
      <c r="LWD137" s="347">
        <v>43738</v>
      </c>
      <c r="LWE137" s="366" t="s">
        <v>1161</v>
      </c>
      <c r="LWF137" s="367" t="s">
        <v>1375</v>
      </c>
      <c r="LWG137" s="368">
        <v>40931</v>
      </c>
      <c r="LWH137" s="368">
        <v>43119</v>
      </c>
      <c r="LWI137" s="369" t="s">
        <v>1376</v>
      </c>
      <c r="LWJ137" s="370">
        <v>43738</v>
      </c>
      <c r="LWK137" s="347">
        <v>43647</v>
      </c>
      <c r="LWL137" s="347">
        <v>43738</v>
      </c>
      <c r="LWM137" s="366" t="s">
        <v>1161</v>
      </c>
      <c r="LWN137" s="367" t="s">
        <v>1375</v>
      </c>
      <c r="LWO137" s="368">
        <v>40931</v>
      </c>
      <c r="LWP137" s="368">
        <v>43119</v>
      </c>
      <c r="LWQ137" s="369" t="s">
        <v>1376</v>
      </c>
      <c r="LWR137" s="370">
        <v>43738</v>
      </c>
      <c r="LWS137" s="347">
        <v>43647</v>
      </c>
      <c r="LWT137" s="347">
        <v>43738</v>
      </c>
      <c r="LWU137" s="366" t="s">
        <v>1161</v>
      </c>
      <c r="LWV137" s="367" t="s">
        <v>1375</v>
      </c>
      <c r="LWW137" s="368">
        <v>40931</v>
      </c>
      <c r="LWX137" s="368">
        <v>43119</v>
      </c>
      <c r="LWY137" s="369" t="s">
        <v>1376</v>
      </c>
      <c r="LWZ137" s="370">
        <v>43738</v>
      </c>
      <c r="LXA137" s="347">
        <v>43647</v>
      </c>
      <c r="LXB137" s="347">
        <v>43738</v>
      </c>
      <c r="LXC137" s="366" t="s">
        <v>1161</v>
      </c>
      <c r="LXD137" s="367" t="s">
        <v>1375</v>
      </c>
      <c r="LXE137" s="368">
        <v>40931</v>
      </c>
      <c r="LXF137" s="368">
        <v>43119</v>
      </c>
      <c r="LXG137" s="369" t="s">
        <v>1376</v>
      </c>
      <c r="LXH137" s="370">
        <v>43738</v>
      </c>
      <c r="LXI137" s="347">
        <v>43647</v>
      </c>
      <c r="LXJ137" s="347">
        <v>43738</v>
      </c>
      <c r="LXK137" s="366" t="s">
        <v>1161</v>
      </c>
      <c r="LXL137" s="367" t="s">
        <v>1375</v>
      </c>
      <c r="LXM137" s="368">
        <v>40931</v>
      </c>
      <c r="LXN137" s="368">
        <v>43119</v>
      </c>
      <c r="LXO137" s="369" t="s">
        <v>1376</v>
      </c>
      <c r="LXP137" s="370">
        <v>43738</v>
      </c>
      <c r="LXQ137" s="347">
        <v>43647</v>
      </c>
      <c r="LXR137" s="347">
        <v>43738</v>
      </c>
      <c r="LXS137" s="366" t="s">
        <v>1161</v>
      </c>
      <c r="LXT137" s="367" t="s">
        <v>1375</v>
      </c>
      <c r="LXU137" s="368">
        <v>40931</v>
      </c>
      <c r="LXV137" s="368">
        <v>43119</v>
      </c>
      <c r="LXW137" s="369" t="s">
        <v>1376</v>
      </c>
      <c r="LXX137" s="370">
        <v>43738</v>
      </c>
      <c r="LXY137" s="347">
        <v>43647</v>
      </c>
      <c r="LXZ137" s="347">
        <v>43738</v>
      </c>
      <c r="LYA137" s="366" t="s">
        <v>1161</v>
      </c>
      <c r="LYB137" s="367" t="s">
        <v>1375</v>
      </c>
      <c r="LYC137" s="368">
        <v>40931</v>
      </c>
      <c r="LYD137" s="368">
        <v>43119</v>
      </c>
      <c r="LYE137" s="369" t="s">
        <v>1376</v>
      </c>
      <c r="LYF137" s="370">
        <v>43738</v>
      </c>
      <c r="LYG137" s="347">
        <v>43647</v>
      </c>
      <c r="LYH137" s="347">
        <v>43738</v>
      </c>
      <c r="LYI137" s="366" t="s">
        <v>1161</v>
      </c>
      <c r="LYJ137" s="367" t="s">
        <v>1375</v>
      </c>
      <c r="LYK137" s="368">
        <v>40931</v>
      </c>
      <c r="LYL137" s="368">
        <v>43119</v>
      </c>
      <c r="LYM137" s="369" t="s">
        <v>1376</v>
      </c>
      <c r="LYN137" s="370">
        <v>43738</v>
      </c>
      <c r="LYO137" s="347">
        <v>43647</v>
      </c>
      <c r="LYP137" s="347">
        <v>43738</v>
      </c>
      <c r="LYQ137" s="366" t="s">
        <v>1161</v>
      </c>
      <c r="LYR137" s="367" t="s">
        <v>1375</v>
      </c>
      <c r="LYS137" s="368">
        <v>40931</v>
      </c>
      <c r="LYT137" s="368">
        <v>43119</v>
      </c>
      <c r="LYU137" s="369" t="s">
        <v>1376</v>
      </c>
      <c r="LYV137" s="370">
        <v>43738</v>
      </c>
      <c r="LYW137" s="347">
        <v>43647</v>
      </c>
      <c r="LYX137" s="347">
        <v>43738</v>
      </c>
      <c r="LYY137" s="366" t="s">
        <v>1161</v>
      </c>
      <c r="LYZ137" s="367" t="s">
        <v>1375</v>
      </c>
      <c r="LZA137" s="368">
        <v>40931</v>
      </c>
      <c r="LZB137" s="368">
        <v>43119</v>
      </c>
      <c r="LZC137" s="369" t="s">
        <v>1376</v>
      </c>
      <c r="LZD137" s="370">
        <v>43738</v>
      </c>
      <c r="LZE137" s="347">
        <v>43647</v>
      </c>
      <c r="LZF137" s="347">
        <v>43738</v>
      </c>
      <c r="LZG137" s="366" t="s">
        <v>1161</v>
      </c>
      <c r="LZH137" s="367" t="s">
        <v>1375</v>
      </c>
      <c r="LZI137" s="368">
        <v>40931</v>
      </c>
      <c r="LZJ137" s="368">
        <v>43119</v>
      </c>
      <c r="LZK137" s="369" t="s">
        <v>1376</v>
      </c>
      <c r="LZL137" s="370">
        <v>43738</v>
      </c>
      <c r="LZM137" s="347">
        <v>43647</v>
      </c>
      <c r="LZN137" s="347">
        <v>43738</v>
      </c>
      <c r="LZO137" s="366" t="s">
        <v>1161</v>
      </c>
      <c r="LZP137" s="367" t="s">
        <v>1375</v>
      </c>
      <c r="LZQ137" s="368">
        <v>40931</v>
      </c>
      <c r="LZR137" s="368">
        <v>43119</v>
      </c>
      <c r="LZS137" s="369" t="s">
        <v>1376</v>
      </c>
      <c r="LZT137" s="370">
        <v>43738</v>
      </c>
      <c r="LZU137" s="347">
        <v>43647</v>
      </c>
      <c r="LZV137" s="347">
        <v>43738</v>
      </c>
      <c r="LZW137" s="366" t="s">
        <v>1161</v>
      </c>
      <c r="LZX137" s="367" t="s">
        <v>1375</v>
      </c>
      <c r="LZY137" s="368">
        <v>40931</v>
      </c>
      <c r="LZZ137" s="368">
        <v>43119</v>
      </c>
      <c r="MAA137" s="369" t="s">
        <v>1376</v>
      </c>
      <c r="MAB137" s="370">
        <v>43738</v>
      </c>
      <c r="MAC137" s="347">
        <v>43647</v>
      </c>
      <c r="MAD137" s="347">
        <v>43738</v>
      </c>
      <c r="MAE137" s="366" t="s">
        <v>1161</v>
      </c>
      <c r="MAF137" s="367" t="s">
        <v>1375</v>
      </c>
      <c r="MAG137" s="368">
        <v>40931</v>
      </c>
      <c r="MAH137" s="368">
        <v>43119</v>
      </c>
      <c r="MAI137" s="369" t="s">
        <v>1376</v>
      </c>
      <c r="MAJ137" s="370">
        <v>43738</v>
      </c>
      <c r="MAK137" s="347">
        <v>43647</v>
      </c>
      <c r="MAL137" s="347">
        <v>43738</v>
      </c>
      <c r="MAM137" s="366" t="s">
        <v>1161</v>
      </c>
      <c r="MAN137" s="367" t="s">
        <v>1375</v>
      </c>
      <c r="MAO137" s="368">
        <v>40931</v>
      </c>
      <c r="MAP137" s="368">
        <v>43119</v>
      </c>
      <c r="MAQ137" s="369" t="s">
        <v>1376</v>
      </c>
      <c r="MAR137" s="370">
        <v>43738</v>
      </c>
      <c r="MAS137" s="347">
        <v>43647</v>
      </c>
      <c r="MAT137" s="347">
        <v>43738</v>
      </c>
      <c r="MAU137" s="366" t="s">
        <v>1161</v>
      </c>
      <c r="MAV137" s="367" t="s">
        <v>1375</v>
      </c>
      <c r="MAW137" s="368">
        <v>40931</v>
      </c>
      <c r="MAX137" s="368">
        <v>43119</v>
      </c>
      <c r="MAY137" s="369" t="s">
        <v>1376</v>
      </c>
      <c r="MAZ137" s="370">
        <v>43738</v>
      </c>
      <c r="MBA137" s="347">
        <v>43647</v>
      </c>
      <c r="MBB137" s="347">
        <v>43738</v>
      </c>
      <c r="MBC137" s="366" t="s">
        <v>1161</v>
      </c>
      <c r="MBD137" s="367" t="s">
        <v>1375</v>
      </c>
      <c r="MBE137" s="368">
        <v>40931</v>
      </c>
      <c r="MBF137" s="368">
        <v>43119</v>
      </c>
      <c r="MBG137" s="369" t="s">
        <v>1376</v>
      </c>
      <c r="MBH137" s="370">
        <v>43738</v>
      </c>
      <c r="MBI137" s="347">
        <v>43647</v>
      </c>
      <c r="MBJ137" s="347">
        <v>43738</v>
      </c>
      <c r="MBK137" s="366" t="s">
        <v>1161</v>
      </c>
      <c r="MBL137" s="367" t="s">
        <v>1375</v>
      </c>
      <c r="MBM137" s="368">
        <v>40931</v>
      </c>
      <c r="MBN137" s="368">
        <v>43119</v>
      </c>
      <c r="MBO137" s="369" t="s">
        <v>1376</v>
      </c>
      <c r="MBP137" s="370">
        <v>43738</v>
      </c>
      <c r="MBQ137" s="347">
        <v>43647</v>
      </c>
      <c r="MBR137" s="347">
        <v>43738</v>
      </c>
      <c r="MBS137" s="366" t="s">
        <v>1161</v>
      </c>
      <c r="MBT137" s="367" t="s">
        <v>1375</v>
      </c>
      <c r="MBU137" s="368">
        <v>40931</v>
      </c>
      <c r="MBV137" s="368">
        <v>43119</v>
      </c>
      <c r="MBW137" s="369" t="s">
        <v>1376</v>
      </c>
      <c r="MBX137" s="370">
        <v>43738</v>
      </c>
      <c r="MBY137" s="347">
        <v>43647</v>
      </c>
      <c r="MBZ137" s="347">
        <v>43738</v>
      </c>
      <c r="MCA137" s="366" t="s">
        <v>1161</v>
      </c>
      <c r="MCB137" s="367" t="s">
        <v>1375</v>
      </c>
      <c r="MCC137" s="368">
        <v>40931</v>
      </c>
      <c r="MCD137" s="368">
        <v>43119</v>
      </c>
      <c r="MCE137" s="369" t="s">
        <v>1376</v>
      </c>
      <c r="MCF137" s="370">
        <v>43738</v>
      </c>
      <c r="MCG137" s="347">
        <v>43647</v>
      </c>
      <c r="MCH137" s="347">
        <v>43738</v>
      </c>
      <c r="MCI137" s="366" t="s">
        <v>1161</v>
      </c>
      <c r="MCJ137" s="367" t="s">
        <v>1375</v>
      </c>
      <c r="MCK137" s="368">
        <v>40931</v>
      </c>
      <c r="MCL137" s="368">
        <v>43119</v>
      </c>
      <c r="MCM137" s="369" t="s">
        <v>1376</v>
      </c>
      <c r="MCN137" s="370">
        <v>43738</v>
      </c>
      <c r="MCO137" s="347">
        <v>43647</v>
      </c>
      <c r="MCP137" s="347">
        <v>43738</v>
      </c>
      <c r="MCQ137" s="366" t="s">
        <v>1161</v>
      </c>
      <c r="MCR137" s="367" t="s">
        <v>1375</v>
      </c>
      <c r="MCS137" s="368">
        <v>40931</v>
      </c>
      <c r="MCT137" s="368">
        <v>43119</v>
      </c>
      <c r="MCU137" s="369" t="s">
        <v>1376</v>
      </c>
      <c r="MCV137" s="370">
        <v>43738</v>
      </c>
      <c r="MCW137" s="347">
        <v>43647</v>
      </c>
      <c r="MCX137" s="347">
        <v>43738</v>
      </c>
      <c r="MCY137" s="366" t="s">
        <v>1161</v>
      </c>
      <c r="MCZ137" s="367" t="s">
        <v>1375</v>
      </c>
      <c r="MDA137" s="368">
        <v>40931</v>
      </c>
      <c r="MDB137" s="368">
        <v>43119</v>
      </c>
      <c r="MDC137" s="369" t="s">
        <v>1376</v>
      </c>
      <c r="MDD137" s="370">
        <v>43738</v>
      </c>
      <c r="MDE137" s="347">
        <v>43647</v>
      </c>
      <c r="MDF137" s="347">
        <v>43738</v>
      </c>
      <c r="MDG137" s="366" t="s">
        <v>1161</v>
      </c>
      <c r="MDH137" s="367" t="s">
        <v>1375</v>
      </c>
      <c r="MDI137" s="368">
        <v>40931</v>
      </c>
      <c r="MDJ137" s="368">
        <v>43119</v>
      </c>
      <c r="MDK137" s="369" t="s">
        <v>1376</v>
      </c>
      <c r="MDL137" s="370">
        <v>43738</v>
      </c>
      <c r="MDM137" s="347">
        <v>43647</v>
      </c>
      <c r="MDN137" s="347">
        <v>43738</v>
      </c>
      <c r="MDO137" s="366" t="s">
        <v>1161</v>
      </c>
      <c r="MDP137" s="367" t="s">
        <v>1375</v>
      </c>
      <c r="MDQ137" s="368">
        <v>40931</v>
      </c>
      <c r="MDR137" s="368">
        <v>43119</v>
      </c>
      <c r="MDS137" s="369" t="s">
        <v>1376</v>
      </c>
      <c r="MDT137" s="370">
        <v>43738</v>
      </c>
      <c r="MDU137" s="347">
        <v>43647</v>
      </c>
      <c r="MDV137" s="347">
        <v>43738</v>
      </c>
      <c r="MDW137" s="366" t="s">
        <v>1161</v>
      </c>
      <c r="MDX137" s="367" t="s">
        <v>1375</v>
      </c>
      <c r="MDY137" s="368">
        <v>40931</v>
      </c>
      <c r="MDZ137" s="368">
        <v>43119</v>
      </c>
      <c r="MEA137" s="369" t="s">
        <v>1376</v>
      </c>
      <c r="MEB137" s="370">
        <v>43738</v>
      </c>
      <c r="MEC137" s="347">
        <v>43647</v>
      </c>
      <c r="MED137" s="347">
        <v>43738</v>
      </c>
      <c r="MEE137" s="366" t="s">
        <v>1161</v>
      </c>
      <c r="MEF137" s="367" t="s">
        <v>1375</v>
      </c>
      <c r="MEG137" s="368">
        <v>40931</v>
      </c>
      <c r="MEH137" s="368">
        <v>43119</v>
      </c>
      <c r="MEI137" s="369" t="s">
        <v>1376</v>
      </c>
      <c r="MEJ137" s="370">
        <v>43738</v>
      </c>
      <c r="MEK137" s="347">
        <v>43647</v>
      </c>
      <c r="MEL137" s="347">
        <v>43738</v>
      </c>
      <c r="MEM137" s="366" t="s">
        <v>1161</v>
      </c>
      <c r="MEN137" s="367" t="s">
        <v>1375</v>
      </c>
      <c r="MEO137" s="368">
        <v>40931</v>
      </c>
      <c r="MEP137" s="368">
        <v>43119</v>
      </c>
      <c r="MEQ137" s="369" t="s">
        <v>1376</v>
      </c>
      <c r="MER137" s="370">
        <v>43738</v>
      </c>
      <c r="MES137" s="347">
        <v>43647</v>
      </c>
      <c r="MET137" s="347">
        <v>43738</v>
      </c>
      <c r="MEU137" s="366" t="s">
        <v>1161</v>
      </c>
      <c r="MEV137" s="367" t="s">
        <v>1375</v>
      </c>
      <c r="MEW137" s="368">
        <v>40931</v>
      </c>
      <c r="MEX137" s="368">
        <v>43119</v>
      </c>
      <c r="MEY137" s="369" t="s">
        <v>1376</v>
      </c>
      <c r="MEZ137" s="370">
        <v>43738</v>
      </c>
      <c r="MFA137" s="347">
        <v>43647</v>
      </c>
      <c r="MFB137" s="347">
        <v>43738</v>
      </c>
      <c r="MFC137" s="366" t="s">
        <v>1161</v>
      </c>
      <c r="MFD137" s="367" t="s">
        <v>1375</v>
      </c>
      <c r="MFE137" s="368">
        <v>40931</v>
      </c>
      <c r="MFF137" s="368">
        <v>43119</v>
      </c>
      <c r="MFG137" s="369" t="s">
        <v>1376</v>
      </c>
      <c r="MFH137" s="370">
        <v>43738</v>
      </c>
      <c r="MFI137" s="347">
        <v>43647</v>
      </c>
      <c r="MFJ137" s="347">
        <v>43738</v>
      </c>
      <c r="MFK137" s="366" t="s">
        <v>1161</v>
      </c>
      <c r="MFL137" s="367" t="s">
        <v>1375</v>
      </c>
      <c r="MFM137" s="368">
        <v>40931</v>
      </c>
      <c r="MFN137" s="368">
        <v>43119</v>
      </c>
      <c r="MFO137" s="369" t="s">
        <v>1376</v>
      </c>
      <c r="MFP137" s="370">
        <v>43738</v>
      </c>
      <c r="MFQ137" s="347">
        <v>43647</v>
      </c>
      <c r="MFR137" s="347">
        <v>43738</v>
      </c>
      <c r="MFS137" s="366" t="s">
        <v>1161</v>
      </c>
      <c r="MFT137" s="367" t="s">
        <v>1375</v>
      </c>
      <c r="MFU137" s="368">
        <v>40931</v>
      </c>
      <c r="MFV137" s="368">
        <v>43119</v>
      </c>
      <c r="MFW137" s="369" t="s">
        <v>1376</v>
      </c>
      <c r="MFX137" s="370">
        <v>43738</v>
      </c>
      <c r="MFY137" s="347">
        <v>43647</v>
      </c>
      <c r="MFZ137" s="347">
        <v>43738</v>
      </c>
      <c r="MGA137" s="366" t="s">
        <v>1161</v>
      </c>
      <c r="MGB137" s="367" t="s">
        <v>1375</v>
      </c>
      <c r="MGC137" s="368">
        <v>40931</v>
      </c>
      <c r="MGD137" s="368">
        <v>43119</v>
      </c>
      <c r="MGE137" s="369" t="s">
        <v>1376</v>
      </c>
      <c r="MGF137" s="370">
        <v>43738</v>
      </c>
      <c r="MGG137" s="347">
        <v>43647</v>
      </c>
      <c r="MGH137" s="347">
        <v>43738</v>
      </c>
      <c r="MGI137" s="366" t="s">
        <v>1161</v>
      </c>
      <c r="MGJ137" s="367" t="s">
        <v>1375</v>
      </c>
      <c r="MGK137" s="368">
        <v>40931</v>
      </c>
      <c r="MGL137" s="368">
        <v>43119</v>
      </c>
      <c r="MGM137" s="369" t="s">
        <v>1376</v>
      </c>
      <c r="MGN137" s="370">
        <v>43738</v>
      </c>
      <c r="MGO137" s="347">
        <v>43647</v>
      </c>
      <c r="MGP137" s="347">
        <v>43738</v>
      </c>
      <c r="MGQ137" s="366" t="s">
        <v>1161</v>
      </c>
      <c r="MGR137" s="367" t="s">
        <v>1375</v>
      </c>
      <c r="MGS137" s="368">
        <v>40931</v>
      </c>
      <c r="MGT137" s="368">
        <v>43119</v>
      </c>
      <c r="MGU137" s="369" t="s">
        <v>1376</v>
      </c>
      <c r="MGV137" s="370">
        <v>43738</v>
      </c>
      <c r="MGW137" s="347">
        <v>43647</v>
      </c>
      <c r="MGX137" s="347">
        <v>43738</v>
      </c>
      <c r="MGY137" s="366" t="s">
        <v>1161</v>
      </c>
      <c r="MGZ137" s="367" t="s">
        <v>1375</v>
      </c>
      <c r="MHA137" s="368">
        <v>40931</v>
      </c>
      <c r="MHB137" s="368">
        <v>43119</v>
      </c>
      <c r="MHC137" s="369" t="s">
        <v>1376</v>
      </c>
      <c r="MHD137" s="370">
        <v>43738</v>
      </c>
      <c r="MHE137" s="347">
        <v>43647</v>
      </c>
      <c r="MHF137" s="347">
        <v>43738</v>
      </c>
      <c r="MHG137" s="366" t="s">
        <v>1161</v>
      </c>
      <c r="MHH137" s="367" t="s">
        <v>1375</v>
      </c>
      <c r="MHI137" s="368">
        <v>40931</v>
      </c>
      <c r="MHJ137" s="368">
        <v>43119</v>
      </c>
      <c r="MHK137" s="369" t="s">
        <v>1376</v>
      </c>
      <c r="MHL137" s="370">
        <v>43738</v>
      </c>
      <c r="MHM137" s="347">
        <v>43647</v>
      </c>
      <c r="MHN137" s="347">
        <v>43738</v>
      </c>
      <c r="MHO137" s="366" t="s">
        <v>1161</v>
      </c>
      <c r="MHP137" s="367" t="s">
        <v>1375</v>
      </c>
      <c r="MHQ137" s="368">
        <v>40931</v>
      </c>
      <c r="MHR137" s="368">
        <v>43119</v>
      </c>
      <c r="MHS137" s="369" t="s">
        <v>1376</v>
      </c>
      <c r="MHT137" s="370">
        <v>43738</v>
      </c>
      <c r="MHU137" s="347">
        <v>43647</v>
      </c>
      <c r="MHV137" s="347">
        <v>43738</v>
      </c>
      <c r="MHW137" s="366" t="s">
        <v>1161</v>
      </c>
      <c r="MHX137" s="367" t="s">
        <v>1375</v>
      </c>
      <c r="MHY137" s="368">
        <v>40931</v>
      </c>
      <c r="MHZ137" s="368">
        <v>43119</v>
      </c>
      <c r="MIA137" s="369" t="s">
        <v>1376</v>
      </c>
      <c r="MIB137" s="370">
        <v>43738</v>
      </c>
      <c r="MIC137" s="347">
        <v>43647</v>
      </c>
      <c r="MID137" s="347">
        <v>43738</v>
      </c>
      <c r="MIE137" s="366" t="s">
        <v>1161</v>
      </c>
      <c r="MIF137" s="367" t="s">
        <v>1375</v>
      </c>
      <c r="MIG137" s="368">
        <v>40931</v>
      </c>
      <c r="MIH137" s="368">
        <v>43119</v>
      </c>
      <c r="MII137" s="369" t="s">
        <v>1376</v>
      </c>
      <c r="MIJ137" s="370">
        <v>43738</v>
      </c>
      <c r="MIK137" s="347">
        <v>43647</v>
      </c>
      <c r="MIL137" s="347">
        <v>43738</v>
      </c>
      <c r="MIM137" s="366" t="s">
        <v>1161</v>
      </c>
      <c r="MIN137" s="367" t="s">
        <v>1375</v>
      </c>
      <c r="MIO137" s="368">
        <v>40931</v>
      </c>
      <c r="MIP137" s="368">
        <v>43119</v>
      </c>
      <c r="MIQ137" s="369" t="s">
        <v>1376</v>
      </c>
      <c r="MIR137" s="370">
        <v>43738</v>
      </c>
      <c r="MIS137" s="347">
        <v>43647</v>
      </c>
      <c r="MIT137" s="347">
        <v>43738</v>
      </c>
      <c r="MIU137" s="366" t="s">
        <v>1161</v>
      </c>
      <c r="MIV137" s="367" t="s">
        <v>1375</v>
      </c>
      <c r="MIW137" s="368">
        <v>40931</v>
      </c>
      <c r="MIX137" s="368">
        <v>43119</v>
      </c>
      <c r="MIY137" s="369" t="s">
        <v>1376</v>
      </c>
      <c r="MIZ137" s="370">
        <v>43738</v>
      </c>
      <c r="MJA137" s="347">
        <v>43647</v>
      </c>
      <c r="MJB137" s="347">
        <v>43738</v>
      </c>
      <c r="MJC137" s="366" t="s">
        <v>1161</v>
      </c>
      <c r="MJD137" s="367" t="s">
        <v>1375</v>
      </c>
      <c r="MJE137" s="368">
        <v>40931</v>
      </c>
      <c r="MJF137" s="368">
        <v>43119</v>
      </c>
      <c r="MJG137" s="369" t="s">
        <v>1376</v>
      </c>
      <c r="MJH137" s="370">
        <v>43738</v>
      </c>
      <c r="MJI137" s="347">
        <v>43647</v>
      </c>
      <c r="MJJ137" s="347">
        <v>43738</v>
      </c>
      <c r="MJK137" s="366" t="s">
        <v>1161</v>
      </c>
      <c r="MJL137" s="367" t="s">
        <v>1375</v>
      </c>
      <c r="MJM137" s="368">
        <v>40931</v>
      </c>
      <c r="MJN137" s="368">
        <v>43119</v>
      </c>
      <c r="MJO137" s="369" t="s">
        <v>1376</v>
      </c>
      <c r="MJP137" s="370">
        <v>43738</v>
      </c>
      <c r="MJQ137" s="347">
        <v>43647</v>
      </c>
      <c r="MJR137" s="347">
        <v>43738</v>
      </c>
      <c r="MJS137" s="366" t="s">
        <v>1161</v>
      </c>
      <c r="MJT137" s="367" t="s">
        <v>1375</v>
      </c>
      <c r="MJU137" s="368">
        <v>40931</v>
      </c>
      <c r="MJV137" s="368">
        <v>43119</v>
      </c>
      <c r="MJW137" s="369" t="s">
        <v>1376</v>
      </c>
      <c r="MJX137" s="370">
        <v>43738</v>
      </c>
      <c r="MJY137" s="347">
        <v>43647</v>
      </c>
      <c r="MJZ137" s="347">
        <v>43738</v>
      </c>
      <c r="MKA137" s="366" t="s">
        <v>1161</v>
      </c>
      <c r="MKB137" s="367" t="s">
        <v>1375</v>
      </c>
      <c r="MKC137" s="368">
        <v>40931</v>
      </c>
      <c r="MKD137" s="368">
        <v>43119</v>
      </c>
      <c r="MKE137" s="369" t="s">
        <v>1376</v>
      </c>
      <c r="MKF137" s="370">
        <v>43738</v>
      </c>
      <c r="MKG137" s="347">
        <v>43647</v>
      </c>
      <c r="MKH137" s="347">
        <v>43738</v>
      </c>
      <c r="MKI137" s="366" t="s">
        <v>1161</v>
      </c>
      <c r="MKJ137" s="367" t="s">
        <v>1375</v>
      </c>
      <c r="MKK137" s="368">
        <v>40931</v>
      </c>
      <c r="MKL137" s="368">
        <v>43119</v>
      </c>
      <c r="MKM137" s="369" t="s">
        <v>1376</v>
      </c>
      <c r="MKN137" s="370">
        <v>43738</v>
      </c>
      <c r="MKO137" s="347">
        <v>43647</v>
      </c>
      <c r="MKP137" s="347">
        <v>43738</v>
      </c>
      <c r="MKQ137" s="366" t="s">
        <v>1161</v>
      </c>
      <c r="MKR137" s="367" t="s">
        <v>1375</v>
      </c>
      <c r="MKS137" s="368">
        <v>40931</v>
      </c>
      <c r="MKT137" s="368">
        <v>43119</v>
      </c>
      <c r="MKU137" s="369" t="s">
        <v>1376</v>
      </c>
      <c r="MKV137" s="370">
        <v>43738</v>
      </c>
      <c r="MKW137" s="347">
        <v>43647</v>
      </c>
      <c r="MKX137" s="347">
        <v>43738</v>
      </c>
      <c r="MKY137" s="366" t="s">
        <v>1161</v>
      </c>
      <c r="MKZ137" s="367" t="s">
        <v>1375</v>
      </c>
      <c r="MLA137" s="368">
        <v>40931</v>
      </c>
      <c r="MLB137" s="368">
        <v>43119</v>
      </c>
      <c r="MLC137" s="369" t="s">
        <v>1376</v>
      </c>
      <c r="MLD137" s="370">
        <v>43738</v>
      </c>
      <c r="MLE137" s="347">
        <v>43647</v>
      </c>
      <c r="MLF137" s="347">
        <v>43738</v>
      </c>
      <c r="MLG137" s="366" t="s">
        <v>1161</v>
      </c>
      <c r="MLH137" s="367" t="s">
        <v>1375</v>
      </c>
      <c r="MLI137" s="368">
        <v>40931</v>
      </c>
      <c r="MLJ137" s="368">
        <v>43119</v>
      </c>
      <c r="MLK137" s="369" t="s">
        <v>1376</v>
      </c>
      <c r="MLL137" s="370">
        <v>43738</v>
      </c>
      <c r="MLM137" s="347">
        <v>43647</v>
      </c>
      <c r="MLN137" s="347">
        <v>43738</v>
      </c>
      <c r="MLO137" s="366" t="s">
        <v>1161</v>
      </c>
      <c r="MLP137" s="367" t="s">
        <v>1375</v>
      </c>
      <c r="MLQ137" s="368">
        <v>40931</v>
      </c>
      <c r="MLR137" s="368">
        <v>43119</v>
      </c>
      <c r="MLS137" s="369" t="s">
        <v>1376</v>
      </c>
      <c r="MLT137" s="370">
        <v>43738</v>
      </c>
      <c r="MLU137" s="347">
        <v>43647</v>
      </c>
      <c r="MLV137" s="347">
        <v>43738</v>
      </c>
      <c r="MLW137" s="366" t="s">
        <v>1161</v>
      </c>
      <c r="MLX137" s="367" t="s">
        <v>1375</v>
      </c>
      <c r="MLY137" s="368">
        <v>40931</v>
      </c>
      <c r="MLZ137" s="368">
        <v>43119</v>
      </c>
      <c r="MMA137" s="369" t="s">
        <v>1376</v>
      </c>
      <c r="MMB137" s="370">
        <v>43738</v>
      </c>
      <c r="MMC137" s="347">
        <v>43647</v>
      </c>
      <c r="MMD137" s="347">
        <v>43738</v>
      </c>
      <c r="MME137" s="366" t="s">
        <v>1161</v>
      </c>
      <c r="MMF137" s="367" t="s">
        <v>1375</v>
      </c>
      <c r="MMG137" s="368">
        <v>40931</v>
      </c>
      <c r="MMH137" s="368">
        <v>43119</v>
      </c>
      <c r="MMI137" s="369" t="s">
        <v>1376</v>
      </c>
      <c r="MMJ137" s="370">
        <v>43738</v>
      </c>
      <c r="MMK137" s="347">
        <v>43647</v>
      </c>
      <c r="MML137" s="347">
        <v>43738</v>
      </c>
      <c r="MMM137" s="366" t="s">
        <v>1161</v>
      </c>
      <c r="MMN137" s="367" t="s">
        <v>1375</v>
      </c>
      <c r="MMO137" s="368">
        <v>40931</v>
      </c>
      <c r="MMP137" s="368">
        <v>43119</v>
      </c>
      <c r="MMQ137" s="369" t="s">
        <v>1376</v>
      </c>
      <c r="MMR137" s="370">
        <v>43738</v>
      </c>
      <c r="MMS137" s="347">
        <v>43647</v>
      </c>
      <c r="MMT137" s="347">
        <v>43738</v>
      </c>
      <c r="MMU137" s="366" t="s">
        <v>1161</v>
      </c>
      <c r="MMV137" s="367" t="s">
        <v>1375</v>
      </c>
      <c r="MMW137" s="368">
        <v>40931</v>
      </c>
      <c r="MMX137" s="368">
        <v>43119</v>
      </c>
      <c r="MMY137" s="369" t="s">
        <v>1376</v>
      </c>
      <c r="MMZ137" s="370">
        <v>43738</v>
      </c>
      <c r="MNA137" s="347">
        <v>43647</v>
      </c>
      <c r="MNB137" s="347">
        <v>43738</v>
      </c>
      <c r="MNC137" s="366" t="s">
        <v>1161</v>
      </c>
      <c r="MND137" s="367" t="s">
        <v>1375</v>
      </c>
      <c r="MNE137" s="368">
        <v>40931</v>
      </c>
      <c r="MNF137" s="368">
        <v>43119</v>
      </c>
      <c r="MNG137" s="369" t="s">
        <v>1376</v>
      </c>
      <c r="MNH137" s="370">
        <v>43738</v>
      </c>
      <c r="MNI137" s="347">
        <v>43647</v>
      </c>
      <c r="MNJ137" s="347">
        <v>43738</v>
      </c>
      <c r="MNK137" s="366" t="s">
        <v>1161</v>
      </c>
      <c r="MNL137" s="367" t="s">
        <v>1375</v>
      </c>
      <c r="MNM137" s="368">
        <v>40931</v>
      </c>
      <c r="MNN137" s="368">
        <v>43119</v>
      </c>
      <c r="MNO137" s="369" t="s">
        <v>1376</v>
      </c>
      <c r="MNP137" s="370">
        <v>43738</v>
      </c>
      <c r="MNQ137" s="347">
        <v>43647</v>
      </c>
      <c r="MNR137" s="347">
        <v>43738</v>
      </c>
      <c r="MNS137" s="366" t="s">
        <v>1161</v>
      </c>
      <c r="MNT137" s="367" t="s">
        <v>1375</v>
      </c>
      <c r="MNU137" s="368">
        <v>40931</v>
      </c>
      <c r="MNV137" s="368">
        <v>43119</v>
      </c>
      <c r="MNW137" s="369" t="s">
        <v>1376</v>
      </c>
      <c r="MNX137" s="370">
        <v>43738</v>
      </c>
      <c r="MNY137" s="347">
        <v>43647</v>
      </c>
      <c r="MNZ137" s="347">
        <v>43738</v>
      </c>
      <c r="MOA137" s="366" t="s">
        <v>1161</v>
      </c>
      <c r="MOB137" s="367" t="s">
        <v>1375</v>
      </c>
      <c r="MOC137" s="368">
        <v>40931</v>
      </c>
      <c r="MOD137" s="368">
        <v>43119</v>
      </c>
      <c r="MOE137" s="369" t="s">
        <v>1376</v>
      </c>
      <c r="MOF137" s="370">
        <v>43738</v>
      </c>
      <c r="MOG137" s="347">
        <v>43647</v>
      </c>
      <c r="MOH137" s="347">
        <v>43738</v>
      </c>
      <c r="MOI137" s="366" t="s">
        <v>1161</v>
      </c>
      <c r="MOJ137" s="367" t="s">
        <v>1375</v>
      </c>
      <c r="MOK137" s="368">
        <v>40931</v>
      </c>
      <c r="MOL137" s="368">
        <v>43119</v>
      </c>
      <c r="MOM137" s="369" t="s">
        <v>1376</v>
      </c>
      <c r="MON137" s="370">
        <v>43738</v>
      </c>
      <c r="MOO137" s="347">
        <v>43647</v>
      </c>
      <c r="MOP137" s="347">
        <v>43738</v>
      </c>
      <c r="MOQ137" s="366" t="s">
        <v>1161</v>
      </c>
      <c r="MOR137" s="367" t="s">
        <v>1375</v>
      </c>
      <c r="MOS137" s="368">
        <v>40931</v>
      </c>
      <c r="MOT137" s="368">
        <v>43119</v>
      </c>
      <c r="MOU137" s="369" t="s">
        <v>1376</v>
      </c>
      <c r="MOV137" s="370">
        <v>43738</v>
      </c>
      <c r="MOW137" s="347">
        <v>43647</v>
      </c>
      <c r="MOX137" s="347">
        <v>43738</v>
      </c>
      <c r="MOY137" s="366" t="s">
        <v>1161</v>
      </c>
      <c r="MOZ137" s="367" t="s">
        <v>1375</v>
      </c>
      <c r="MPA137" s="368">
        <v>40931</v>
      </c>
      <c r="MPB137" s="368">
        <v>43119</v>
      </c>
      <c r="MPC137" s="369" t="s">
        <v>1376</v>
      </c>
      <c r="MPD137" s="370">
        <v>43738</v>
      </c>
      <c r="MPE137" s="347">
        <v>43647</v>
      </c>
      <c r="MPF137" s="347">
        <v>43738</v>
      </c>
      <c r="MPG137" s="366" t="s">
        <v>1161</v>
      </c>
      <c r="MPH137" s="367" t="s">
        <v>1375</v>
      </c>
      <c r="MPI137" s="368">
        <v>40931</v>
      </c>
      <c r="MPJ137" s="368">
        <v>43119</v>
      </c>
      <c r="MPK137" s="369" t="s">
        <v>1376</v>
      </c>
      <c r="MPL137" s="370">
        <v>43738</v>
      </c>
      <c r="MPM137" s="347">
        <v>43647</v>
      </c>
      <c r="MPN137" s="347">
        <v>43738</v>
      </c>
      <c r="MPO137" s="366" t="s">
        <v>1161</v>
      </c>
      <c r="MPP137" s="367" t="s">
        <v>1375</v>
      </c>
      <c r="MPQ137" s="368">
        <v>40931</v>
      </c>
      <c r="MPR137" s="368">
        <v>43119</v>
      </c>
      <c r="MPS137" s="369" t="s">
        <v>1376</v>
      </c>
      <c r="MPT137" s="370">
        <v>43738</v>
      </c>
      <c r="MPU137" s="347">
        <v>43647</v>
      </c>
      <c r="MPV137" s="347">
        <v>43738</v>
      </c>
      <c r="MPW137" s="366" t="s">
        <v>1161</v>
      </c>
      <c r="MPX137" s="367" t="s">
        <v>1375</v>
      </c>
      <c r="MPY137" s="368">
        <v>40931</v>
      </c>
      <c r="MPZ137" s="368">
        <v>43119</v>
      </c>
      <c r="MQA137" s="369" t="s">
        <v>1376</v>
      </c>
      <c r="MQB137" s="370">
        <v>43738</v>
      </c>
      <c r="MQC137" s="347">
        <v>43647</v>
      </c>
      <c r="MQD137" s="347">
        <v>43738</v>
      </c>
      <c r="MQE137" s="366" t="s">
        <v>1161</v>
      </c>
      <c r="MQF137" s="367" t="s">
        <v>1375</v>
      </c>
      <c r="MQG137" s="368">
        <v>40931</v>
      </c>
      <c r="MQH137" s="368">
        <v>43119</v>
      </c>
      <c r="MQI137" s="369" t="s">
        <v>1376</v>
      </c>
      <c r="MQJ137" s="370">
        <v>43738</v>
      </c>
      <c r="MQK137" s="347">
        <v>43647</v>
      </c>
      <c r="MQL137" s="347">
        <v>43738</v>
      </c>
      <c r="MQM137" s="366" t="s">
        <v>1161</v>
      </c>
      <c r="MQN137" s="367" t="s">
        <v>1375</v>
      </c>
      <c r="MQO137" s="368">
        <v>40931</v>
      </c>
      <c r="MQP137" s="368">
        <v>43119</v>
      </c>
      <c r="MQQ137" s="369" t="s">
        <v>1376</v>
      </c>
      <c r="MQR137" s="370">
        <v>43738</v>
      </c>
      <c r="MQS137" s="347">
        <v>43647</v>
      </c>
      <c r="MQT137" s="347">
        <v>43738</v>
      </c>
      <c r="MQU137" s="366" t="s">
        <v>1161</v>
      </c>
      <c r="MQV137" s="367" t="s">
        <v>1375</v>
      </c>
      <c r="MQW137" s="368">
        <v>40931</v>
      </c>
      <c r="MQX137" s="368">
        <v>43119</v>
      </c>
      <c r="MQY137" s="369" t="s">
        <v>1376</v>
      </c>
      <c r="MQZ137" s="370">
        <v>43738</v>
      </c>
      <c r="MRA137" s="347">
        <v>43647</v>
      </c>
      <c r="MRB137" s="347">
        <v>43738</v>
      </c>
      <c r="MRC137" s="366" t="s">
        <v>1161</v>
      </c>
      <c r="MRD137" s="367" t="s">
        <v>1375</v>
      </c>
      <c r="MRE137" s="368">
        <v>40931</v>
      </c>
      <c r="MRF137" s="368">
        <v>43119</v>
      </c>
      <c r="MRG137" s="369" t="s">
        <v>1376</v>
      </c>
      <c r="MRH137" s="370">
        <v>43738</v>
      </c>
      <c r="MRI137" s="347">
        <v>43647</v>
      </c>
      <c r="MRJ137" s="347">
        <v>43738</v>
      </c>
      <c r="MRK137" s="366" t="s">
        <v>1161</v>
      </c>
      <c r="MRL137" s="367" t="s">
        <v>1375</v>
      </c>
      <c r="MRM137" s="368">
        <v>40931</v>
      </c>
      <c r="MRN137" s="368">
        <v>43119</v>
      </c>
      <c r="MRO137" s="369" t="s">
        <v>1376</v>
      </c>
      <c r="MRP137" s="370">
        <v>43738</v>
      </c>
      <c r="MRQ137" s="347">
        <v>43647</v>
      </c>
      <c r="MRR137" s="347">
        <v>43738</v>
      </c>
      <c r="MRS137" s="366" t="s">
        <v>1161</v>
      </c>
      <c r="MRT137" s="367" t="s">
        <v>1375</v>
      </c>
      <c r="MRU137" s="368">
        <v>40931</v>
      </c>
      <c r="MRV137" s="368">
        <v>43119</v>
      </c>
      <c r="MRW137" s="369" t="s">
        <v>1376</v>
      </c>
      <c r="MRX137" s="370">
        <v>43738</v>
      </c>
      <c r="MRY137" s="347">
        <v>43647</v>
      </c>
      <c r="MRZ137" s="347">
        <v>43738</v>
      </c>
      <c r="MSA137" s="366" t="s">
        <v>1161</v>
      </c>
      <c r="MSB137" s="367" t="s">
        <v>1375</v>
      </c>
      <c r="MSC137" s="368">
        <v>40931</v>
      </c>
      <c r="MSD137" s="368">
        <v>43119</v>
      </c>
      <c r="MSE137" s="369" t="s">
        <v>1376</v>
      </c>
      <c r="MSF137" s="370">
        <v>43738</v>
      </c>
      <c r="MSG137" s="347">
        <v>43647</v>
      </c>
      <c r="MSH137" s="347">
        <v>43738</v>
      </c>
      <c r="MSI137" s="366" t="s">
        <v>1161</v>
      </c>
      <c r="MSJ137" s="367" t="s">
        <v>1375</v>
      </c>
      <c r="MSK137" s="368">
        <v>40931</v>
      </c>
      <c r="MSL137" s="368">
        <v>43119</v>
      </c>
      <c r="MSM137" s="369" t="s">
        <v>1376</v>
      </c>
      <c r="MSN137" s="370">
        <v>43738</v>
      </c>
      <c r="MSO137" s="347">
        <v>43647</v>
      </c>
      <c r="MSP137" s="347">
        <v>43738</v>
      </c>
      <c r="MSQ137" s="366" t="s">
        <v>1161</v>
      </c>
      <c r="MSR137" s="367" t="s">
        <v>1375</v>
      </c>
      <c r="MSS137" s="368">
        <v>40931</v>
      </c>
      <c r="MST137" s="368">
        <v>43119</v>
      </c>
      <c r="MSU137" s="369" t="s">
        <v>1376</v>
      </c>
      <c r="MSV137" s="370">
        <v>43738</v>
      </c>
      <c r="MSW137" s="347">
        <v>43647</v>
      </c>
      <c r="MSX137" s="347">
        <v>43738</v>
      </c>
      <c r="MSY137" s="366" t="s">
        <v>1161</v>
      </c>
      <c r="MSZ137" s="367" t="s">
        <v>1375</v>
      </c>
      <c r="MTA137" s="368">
        <v>40931</v>
      </c>
      <c r="MTB137" s="368">
        <v>43119</v>
      </c>
      <c r="MTC137" s="369" t="s">
        <v>1376</v>
      </c>
      <c r="MTD137" s="370">
        <v>43738</v>
      </c>
      <c r="MTE137" s="347">
        <v>43647</v>
      </c>
      <c r="MTF137" s="347">
        <v>43738</v>
      </c>
      <c r="MTG137" s="366" t="s">
        <v>1161</v>
      </c>
      <c r="MTH137" s="367" t="s">
        <v>1375</v>
      </c>
      <c r="MTI137" s="368">
        <v>40931</v>
      </c>
      <c r="MTJ137" s="368">
        <v>43119</v>
      </c>
      <c r="MTK137" s="369" t="s">
        <v>1376</v>
      </c>
      <c r="MTL137" s="370">
        <v>43738</v>
      </c>
      <c r="MTM137" s="347">
        <v>43647</v>
      </c>
      <c r="MTN137" s="347">
        <v>43738</v>
      </c>
      <c r="MTO137" s="366" t="s">
        <v>1161</v>
      </c>
      <c r="MTP137" s="367" t="s">
        <v>1375</v>
      </c>
      <c r="MTQ137" s="368">
        <v>40931</v>
      </c>
      <c r="MTR137" s="368">
        <v>43119</v>
      </c>
      <c r="MTS137" s="369" t="s">
        <v>1376</v>
      </c>
      <c r="MTT137" s="370">
        <v>43738</v>
      </c>
      <c r="MTU137" s="347">
        <v>43647</v>
      </c>
      <c r="MTV137" s="347">
        <v>43738</v>
      </c>
      <c r="MTW137" s="366" t="s">
        <v>1161</v>
      </c>
      <c r="MTX137" s="367" t="s">
        <v>1375</v>
      </c>
      <c r="MTY137" s="368">
        <v>40931</v>
      </c>
      <c r="MTZ137" s="368">
        <v>43119</v>
      </c>
      <c r="MUA137" s="369" t="s">
        <v>1376</v>
      </c>
      <c r="MUB137" s="370">
        <v>43738</v>
      </c>
      <c r="MUC137" s="347">
        <v>43647</v>
      </c>
      <c r="MUD137" s="347">
        <v>43738</v>
      </c>
      <c r="MUE137" s="366" t="s">
        <v>1161</v>
      </c>
      <c r="MUF137" s="367" t="s">
        <v>1375</v>
      </c>
      <c r="MUG137" s="368">
        <v>40931</v>
      </c>
      <c r="MUH137" s="368">
        <v>43119</v>
      </c>
      <c r="MUI137" s="369" t="s">
        <v>1376</v>
      </c>
      <c r="MUJ137" s="370">
        <v>43738</v>
      </c>
      <c r="MUK137" s="347">
        <v>43647</v>
      </c>
      <c r="MUL137" s="347">
        <v>43738</v>
      </c>
      <c r="MUM137" s="366" t="s">
        <v>1161</v>
      </c>
      <c r="MUN137" s="367" t="s">
        <v>1375</v>
      </c>
      <c r="MUO137" s="368">
        <v>40931</v>
      </c>
      <c r="MUP137" s="368">
        <v>43119</v>
      </c>
      <c r="MUQ137" s="369" t="s">
        <v>1376</v>
      </c>
      <c r="MUR137" s="370">
        <v>43738</v>
      </c>
      <c r="MUS137" s="347">
        <v>43647</v>
      </c>
      <c r="MUT137" s="347">
        <v>43738</v>
      </c>
      <c r="MUU137" s="366" t="s">
        <v>1161</v>
      </c>
      <c r="MUV137" s="367" t="s">
        <v>1375</v>
      </c>
      <c r="MUW137" s="368">
        <v>40931</v>
      </c>
      <c r="MUX137" s="368">
        <v>43119</v>
      </c>
      <c r="MUY137" s="369" t="s">
        <v>1376</v>
      </c>
      <c r="MUZ137" s="370">
        <v>43738</v>
      </c>
      <c r="MVA137" s="347">
        <v>43647</v>
      </c>
      <c r="MVB137" s="347">
        <v>43738</v>
      </c>
      <c r="MVC137" s="366" t="s">
        <v>1161</v>
      </c>
      <c r="MVD137" s="367" t="s">
        <v>1375</v>
      </c>
      <c r="MVE137" s="368">
        <v>40931</v>
      </c>
      <c r="MVF137" s="368">
        <v>43119</v>
      </c>
      <c r="MVG137" s="369" t="s">
        <v>1376</v>
      </c>
      <c r="MVH137" s="370">
        <v>43738</v>
      </c>
      <c r="MVI137" s="347">
        <v>43647</v>
      </c>
      <c r="MVJ137" s="347">
        <v>43738</v>
      </c>
      <c r="MVK137" s="366" t="s">
        <v>1161</v>
      </c>
      <c r="MVL137" s="367" t="s">
        <v>1375</v>
      </c>
      <c r="MVM137" s="368">
        <v>40931</v>
      </c>
      <c r="MVN137" s="368">
        <v>43119</v>
      </c>
      <c r="MVO137" s="369" t="s">
        <v>1376</v>
      </c>
      <c r="MVP137" s="370">
        <v>43738</v>
      </c>
      <c r="MVQ137" s="347">
        <v>43647</v>
      </c>
      <c r="MVR137" s="347">
        <v>43738</v>
      </c>
      <c r="MVS137" s="366" t="s">
        <v>1161</v>
      </c>
      <c r="MVT137" s="367" t="s">
        <v>1375</v>
      </c>
      <c r="MVU137" s="368">
        <v>40931</v>
      </c>
      <c r="MVV137" s="368">
        <v>43119</v>
      </c>
      <c r="MVW137" s="369" t="s">
        <v>1376</v>
      </c>
      <c r="MVX137" s="370">
        <v>43738</v>
      </c>
      <c r="MVY137" s="347">
        <v>43647</v>
      </c>
      <c r="MVZ137" s="347">
        <v>43738</v>
      </c>
      <c r="MWA137" s="366" t="s">
        <v>1161</v>
      </c>
      <c r="MWB137" s="367" t="s">
        <v>1375</v>
      </c>
      <c r="MWC137" s="368">
        <v>40931</v>
      </c>
      <c r="MWD137" s="368">
        <v>43119</v>
      </c>
      <c r="MWE137" s="369" t="s">
        <v>1376</v>
      </c>
      <c r="MWF137" s="370">
        <v>43738</v>
      </c>
      <c r="MWG137" s="347">
        <v>43647</v>
      </c>
      <c r="MWH137" s="347">
        <v>43738</v>
      </c>
      <c r="MWI137" s="366" t="s">
        <v>1161</v>
      </c>
      <c r="MWJ137" s="367" t="s">
        <v>1375</v>
      </c>
      <c r="MWK137" s="368">
        <v>40931</v>
      </c>
      <c r="MWL137" s="368">
        <v>43119</v>
      </c>
      <c r="MWM137" s="369" t="s">
        <v>1376</v>
      </c>
      <c r="MWN137" s="370">
        <v>43738</v>
      </c>
      <c r="MWO137" s="347">
        <v>43647</v>
      </c>
      <c r="MWP137" s="347">
        <v>43738</v>
      </c>
      <c r="MWQ137" s="366" t="s">
        <v>1161</v>
      </c>
      <c r="MWR137" s="367" t="s">
        <v>1375</v>
      </c>
      <c r="MWS137" s="368">
        <v>40931</v>
      </c>
      <c r="MWT137" s="368">
        <v>43119</v>
      </c>
      <c r="MWU137" s="369" t="s">
        <v>1376</v>
      </c>
      <c r="MWV137" s="370">
        <v>43738</v>
      </c>
      <c r="MWW137" s="347">
        <v>43647</v>
      </c>
      <c r="MWX137" s="347">
        <v>43738</v>
      </c>
      <c r="MWY137" s="366" t="s">
        <v>1161</v>
      </c>
      <c r="MWZ137" s="367" t="s">
        <v>1375</v>
      </c>
      <c r="MXA137" s="368">
        <v>40931</v>
      </c>
      <c r="MXB137" s="368">
        <v>43119</v>
      </c>
      <c r="MXC137" s="369" t="s">
        <v>1376</v>
      </c>
      <c r="MXD137" s="370">
        <v>43738</v>
      </c>
      <c r="MXE137" s="347">
        <v>43647</v>
      </c>
      <c r="MXF137" s="347">
        <v>43738</v>
      </c>
      <c r="MXG137" s="366" t="s">
        <v>1161</v>
      </c>
      <c r="MXH137" s="367" t="s">
        <v>1375</v>
      </c>
      <c r="MXI137" s="368">
        <v>40931</v>
      </c>
      <c r="MXJ137" s="368">
        <v>43119</v>
      </c>
      <c r="MXK137" s="369" t="s">
        <v>1376</v>
      </c>
      <c r="MXL137" s="370">
        <v>43738</v>
      </c>
      <c r="MXM137" s="347">
        <v>43647</v>
      </c>
      <c r="MXN137" s="347">
        <v>43738</v>
      </c>
      <c r="MXO137" s="366" t="s">
        <v>1161</v>
      </c>
      <c r="MXP137" s="367" t="s">
        <v>1375</v>
      </c>
      <c r="MXQ137" s="368">
        <v>40931</v>
      </c>
      <c r="MXR137" s="368">
        <v>43119</v>
      </c>
      <c r="MXS137" s="369" t="s">
        <v>1376</v>
      </c>
      <c r="MXT137" s="370">
        <v>43738</v>
      </c>
      <c r="MXU137" s="347">
        <v>43647</v>
      </c>
      <c r="MXV137" s="347">
        <v>43738</v>
      </c>
      <c r="MXW137" s="366" t="s">
        <v>1161</v>
      </c>
      <c r="MXX137" s="367" t="s">
        <v>1375</v>
      </c>
      <c r="MXY137" s="368">
        <v>40931</v>
      </c>
      <c r="MXZ137" s="368">
        <v>43119</v>
      </c>
      <c r="MYA137" s="369" t="s">
        <v>1376</v>
      </c>
      <c r="MYB137" s="370">
        <v>43738</v>
      </c>
      <c r="MYC137" s="347">
        <v>43647</v>
      </c>
      <c r="MYD137" s="347">
        <v>43738</v>
      </c>
      <c r="MYE137" s="366" t="s">
        <v>1161</v>
      </c>
      <c r="MYF137" s="367" t="s">
        <v>1375</v>
      </c>
      <c r="MYG137" s="368">
        <v>40931</v>
      </c>
      <c r="MYH137" s="368">
        <v>43119</v>
      </c>
      <c r="MYI137" s="369" t="s">
        <v>1376</v>
      </c>
      <c r="MYJ137" s="370">
        <v>43738</v>
      </c>
      <c r="MYK137" s="347">
        <v>43647</v>
      </c>
      <c r="MYL137" s="347">
        <v>43738</v>
      </c>
      <c r="MYM137" s="366" t="s">
        <v>1161</v>
      </c>
      <c r="MYN137" s="367" t="s">
        <v>1375</v>
      </c>
      <c r="MYO137" s="368">
        <v>40931</v>
      </c>
      <c r="MYP137" s="368">
        <v>43119</v>
      </c>
      <c r="MYQ137" s="369" t="s">
        <v>1376</v>
      </c>
      <c r="MYR137" s="370">
        <v>43738</v>
      </c>
      <c r="MYS137" s="347">
        <v>43647</v>
      </c>
      <c r="MYT137" s="347">
        <v>43738</v>
      </c>
      <c r="MYU137" s="366" t="s">
        <v>1161</v>
      </c>
      <c r="MYV137" s="367" t="s">
        <v>1375</v>
      </c>
      <c r="MYW137" s="368">
        <v>40931</v>
      </c>
      <c r="MYX137" s="368">
        <v>43119</v>
      </c>
      <c r="MYY137" s="369" t="s">
        <v>1376</v>
      </c>
      <c r="MYZ137" s="370">
        <v>43738</v>
      </c>
      <c r="MZA137" s="347">
        <v>43647</v>
      </c>
      <c r="MZB137" s="347">
        <v>43738</v>
      </c>
      <c r="MZC137" s="366" t="s">
        <v>1161</v>
      </c>
      <c r="MZD137" s="367" t="s">
        <v>1375</v>
      </c>
      <c r="MZE137" s="368">
        <v>40931</v>
      </c>
      <c r="MZF137" s="368">
        <v>43119</v>
      </c>
      <c r="MZG137" s="369" t="s">
        <v>1376</v>
      </c>
      <c r="MZH137" s="370">
        <v>43738</v>
      </c>
      <c r="MZI137" s="347">
        <v>43647</v>
      </c>
      <c r="MZJ137" s="347">
        <v>43738</v>
      </c>
      <c r="MZK137" s="366" t="s">
        <v>1161</v>
      </c>
      <c r="MZL137" s="367" t="s">
        <v>1375</v>
      </c>
      <c r="MZM137" s="368">
        <v>40931</v>
      </c>
      <c r="MZN137" s="368">
        <v>43119</v>
      </c>
      <c r="MZO137" s="369" t="s">
        <v>1376</v>
      </c>
      <c r="MZP137" s="370">
        <v>43738</v>
      </c>
      <c r="MZQ137" s="347">
        <v>43647</v>
      </c>
      <c r="MZR137" s="347">
        <v>43738</v>
      </c>
      <c r="MZS137" s="366" t="s">
        <v>1161</v>
      </c>
      <c r="MZT137" s="367" t="s">
        <v>1375</v>
      </c>
      <c r="MZU137" s="368">
        <v>40931</v>
      </c>
      <c r="MZV137" s="368">
        <v>43119</v>
      </c>
      <c r="MZW137" s="369" t="s">
        <v>1376</v>
      </c>
      <c r="MZX137" s="370">
        <v>43738</v>
      </c>
      <c r="MZY137" s="347">
        <v>43647</v>
      </c>
      <c r="MZZ137" s="347">
        <v>43738</v>
      </c>
      <c r="NAA137" s="366" t="s">
        <v>1161</v>
      </c>
      <c r="NAB137" s="367" t="s">
        <v>1375</v>
      </c>
      <c r="NAC137" s="368">
        <v>40931</v>
      </c>
      <c r="NAD137" s="368">
        <v>43119</v>
      </c>
      <c r="NAE137" s="369" t="s">
        <v>1376</v>
      </c>
      <c r="NAF137" s="370">
        <v>43738</v>
      </c>
      <c r="NAG137" s="347">
        <v>43647</v>
      </c>
      <c r="NAH137" s="347">
        <v>43738</v>
      </c>
      <c r="NAI137" s="366" t="s">
        <v>1161</v>
      </c>
      <c r="NAJ137" s="367" t="s">
        <v>1375</v>
      </c>
      <c r="NAK137" s="368">
        <v>40931</v>
      </c>
      <c r="NAL137" s="368">
        <v>43119</v>
      </c>
      <c r="NAM137" s="369" t="s">
        <v>1376</v>
      </c>
      <c r="NAN137" s="370">
        <v>43738</v>
      </c>
      <c r="NAO137" s="347">
        <v>43647</v>
      </c>
      <c r="NAP137" s="347">
        <v>43738</v>
      </c>
      <c r="NAQ137" s="366" t="s">
        <v>1161</v>
      </c>
      <c r="NAR137" s="367" t="s">
        <v>1375</v>
      </c>
      <c r="NAS137" s="368">
        <v>40931</v>
      </c>
      <c r="NAT137" s="368">
        <v>43119</v>
      </c>
      <c r="NAU137" s="369" t="s">
        <v>1376</v>
      </c>
      <c r="NAV137" s="370">
        <v>43738</v>
      </c>
      <c r="NAW137" s="347">
        <v>43647</v>
      </c>
      <c r="NAX137" s="347">
        <v>43738</v>
      </c>
      <c r="NAY137" s="366" t="s">
        <v>1161</v>
      </c>
      <c r="NAZ137" s="367" t="s">
        <v>1375</v>
      </c>
      <c r="NBA137" s="368">
        <v>40931</v>
      </c>
      <c r="NBB137" s="368">
        <v>43119</v>
      </c>
      <c r="NBC137" s="369" t="s">
        <v>1376</v>
      </c>
      <c r="NBD137" s="370">
        <v>43738</v>
      </c>
      <c r="NBE137" s="347">
        <v>43647</v>
      </c>
      <c r="NBF137" s="347">
        <v>43738</v>
      </c>
      <c r="NBG137" s="366" t="s">
        <v>1161</v>
      </c>
      <c r="NBH137" s="367" t="s">
        <v>1375</v>
      </c>
      <c r="NBI137" s="368">
        <v>40931</v>
      </c>
      <c r="NBJ137" s="368">
        <v>43119</v>
      </c>
      <c r="NBK137" s="369" t="s">
        <v>1376</v>
      </c>
      <c r="NBL137" s="370">
        <v>43738</v>
      </c>
      <c r="NBM137" s="347">
        <v>43647</v>
      </c>
      <c r="NBN137" s="347">
        <v>43738</v>
      </c>
      <c r="NBO137" s="366" t="s">
        <v>1161</v>
      </c>
      <c r="NBP137" s="367" t="s">
        <v>1375</v>
      </c>
      <c r="NBQ137" s="368">
        <v>40931</v>
      </c>
      <c r="NBR137" s="368">
        <v>43119</v>
      </c>
      <c r="NBS137" s="369" t="s">
        <v>1376</v>
      </c>
      <c r="NBT137" s="370">
        <v>43738</v>
      </c>
      <c r="NBU137" s="347">
        <v>43647</v>
      </c>
      <c r="NBV137" s="347">
        <v>43738</v>
      </c>
      <c r="NBW137" s="366" t="s">
        <v>1161</v>
      </c>
      <c r="NBX137" s="367" t="s">
        <v>1375</v>
      </c>
      <c r="NBY137" s="368">
        <v>40931</v>
      </c>
      <c r="NBZ137" s="368">
        <v>43119</v>
      </c>
      <c r="NCA137" s="369" t="s">
        <v>1376</v>
      </c>
      <c r="NCB137" s="370">
        <v>43738</v>
      </c>
      <c r="NCC137" s="347">
        <v>43647</v>
      </c>
      <c r="NCD137" s="347">
        <v>43738</v>
      </c>
      <c r="NCE137" s="366" t="s">
        <v>1161</v>
      </c>
      <c r="NCF137" s="367" t="s">
        <v>1375</v>
      </c>
      <c r="NCG137" s="368">
        <v>40931</v>
      </c>
      <c r="NCH137" s="368">
        <v>43119</v>
      </c>
      <c r="NCI137" s="369" t="s">
        <v>1376</v>
      </c>
      <c r="NCJ137" s="370">
        <v>43738</v>
      </c>
      <c r="NCK137" s="347">
        <v>43647</v>
      </c>
      <c r="NCL137" s="347">
        <v>43738</v>
      </c>
      <c r="NCM137" s="366" t="s">
        <v>1161</v>
      </c>
      <c r="NCN137" s="367" t="s">
        <v>1375</v>
      </c>
      <c r="NCO137" s="368">
        <v>40931</v>
      </c>
      <c r="NCP137" s="368">
        <v>43119</v>
      </c>
      <c r="NCQ137" s="369" t="s">
        <v>1376</v>
      </c>
      <c r="NCR137" s="370">
        <v>43738</v>
      </c>
      <c r="NCS137" s="347">
        <v>43647</v>
      </c>
      <c r="NCT137" s="347">
        <v>43738</v>
      </c>
      <c r="NCU137" s="366" t="s">
        <v>1161</v>
      </c>
      <c r="NCV137" s="367" t="s">
        <v>1375</v>
      </c>
      <c r="NCW137" s="368">
        <v>40931</v>
      </c>
      <c r="NCX137" s="368">
        <v>43119</v>
      </c>
      <c r="NCY137" s="369" t="s">
        <v>1376</v>
      </c>
      <c r="NCZ137" s="370">
        <v>43738</v>
      </c>
      <c r="NDA137" s="347">
        <v>43647</v>
      </c>
      <c r="NDB137" s="347">
        <v>43738</v>
      </c>
      <c r="NDC137" s="366" t="s">
        <v>1161</v>
      </c>
      <c r="NDD137" s="367" t="s">
        <v>1375</v>
      </c>
      <c r="NDE137" s="368">
        <v>40931</v>
      </c>
      <c r="NDF137" s="368">
        <v>43119</v>
      </c>
      <c r="NDG137" s="369" t="s">
        <v>1376</v>
      </c>
      <c r="NDH137" s="370">
        <v>43738</v>
      </c>
      <c r="NDI137" s="347">
        <v>43647</v>
      </c>
      <c r="NDJ137" s="347">
        <v>43738</v>
      </c>
      <c r="NDK137" s="366" t="s">
        <v>1161</v>
      </c>
      <c r="NDL137" s="367" t="s">
        <v>1375</v>
      </c>
      <c r="NDM137" s="368">
        <v>40931</v>
      </c>
      <c r="NDN137" s="368">
        <v>43119</v>
      </c>
      <c r="NDO137" s="369" t="s">
        <v>1376</v>
      </c>
      <c r="NDP137" s="370">
        <v>43738</v>
      </c>
      <c r="NDQ137" s="347">
        <v>43647</v>
      </c>
      <c r="NDR137" s="347">
        <v>43738</v>
      </c>
      <c r="NDS137" s="366" t="s">
        <v>1161</v>
      </c>
      <c r="NDT137" s="367" t="s">
        <v>1375</v>
      </c>
      <c r="NDU137" s="368">
        <v>40931</v>
      </c>
      <c r="NDV137" s="368">
        <v>43119</v>
      </c>
      <c r="NDW137" s="369" t="s">
        <v>1376</v>
      </c>
      <c r="NDX137" s="370">
        <v>43738</v>
      </c>
      <c r="NDY137" s="347">
        <v>43647</v>
      </c>
      <c r="NDZ137" s="347">
        <v>43738</v>
      </c>
      <c r="NEA137" s="366" t="s">
        <v>1161</v>
      </c>
      <c r="NEB137" s="367" t="s">
        <v>1375</v>
      </c>
      <c r="NEC137" s="368">
        <v>40931</v>
      </c>
      <c r="NED137" s="368">
        <v>43119</v>
      </c>
      <c r="NEE137" s="369" t="s">
        <v>1376</v>
      </c>
      <c r="NEF137" s="370">
        <v>43738</v>
      </c>
      <c r="NEG137" s="347">
        <v>43647</v>
      </c>
      <c r="NEH137" s="347">
        <v>43738</v>
      </c>
      <c r="NEI137" s="366" t="s">
        <v>1161</v>
      </c>
      <c r="NEJ137" s="367" t="s">
        <v>1375</v>
      </c>
      <c r="NEK137" s="368">
        <v>40931</v>
      </c>
      <c r="NEL137" s="368">
        <v>43119</v>
      </c>
      <c r="NEM137" s="369" t="s">
        <v>1376</v>
      </c>
      <c r="NEN137" s="370">
        <v>43738</v>
      </c>
      <c r="NEO137" s="347">
        <v>43647</v>
      </c>
      <c r="NEP137" s="347">
        <v>43738</v>
      </c>
      <c r="NEQ137" s="366" t="s">
        <v>1161</v>
      </c>
      <c r="NER137" s="367" t="s">
        <v>1375</v>
      </c>
      <c r="NES137" s="368">
        <v>40931</v>
      </c>
      <c r="NET137" s="368">
        <v>43119</v>
      </c>
      <c r="NEU137" s="369" t="s">
        <v>1376</v>
      </c>
      <c r="NEV137" s="370">
        <v>43738</v>
      </c>
      <c r="NEW137" s="347">
        <v>43647</v>
      </c>
      <c r="NEX137" s="347">
        <v>43738</v>
      </c>
      <c r="NEY137" s="366" t="s">
        <v>1161</v>
      </c>
      <c r="NEZ137" s="367" t="s">
        <v>1375</v>
      </c>
      <c r="NFA137" s="368">
        <v>40931</v>
      </c>
      <c r="NFB137" s="368">
        <v>43119</v>
      </c>
      <c r="NFC137" s="369" t="s">
        <v>1376</v>
      </c>
      <c r="NFD137" s="370">
        <v>43738</v>
      </c>
      <c r="NFE137" s="347">
        <v>43647</v>
      </c>
      <c r="NFF137" s="347">
        <v>43738</v>
      </c>
      <c r="NFG137" s="366" t="s">
        <v>1161</v>
      </c>
      <c r="NFH137" s="367" t="s">
        <v>1375</v>
      </c>
      <c r="NFI137" s="368">
        <v>40931</v>
      </c>
      <c r="NFJ137" s="368">
        <v>43119</v>
      </c>
      <c r="NFK137" s="369" t="s">
        <v>1376</v>
      </c>
      <c r="NFL137" s="370">
        <v>43738</v>
      </c>
      <c r="NFM137" s="347">
        <v>43647</v>
      </c>
      <c r="NFN137" s="347">
        <v>43738</v>
      </c>
      <c r="NFO137" s="366" t="s">
        <v>1161</v>
      </c>
      <c r="NFP137" s="367" t="s">
        <v>1375</v>
      </c>
      <c r="NFQ137" s="368">
        <v>40931</v>
      </c>
      <c r="NFR137" s="368">
        <v>43119</v>
      </c>
      <c r="NFS137" s="369" t="s">
        <v>1376</v>
      </c>
      <c r="NFT137" s="370">
        <v>43738</v>
      </c>
      <c r="NFU137" s="347">
        <v>43647</v>
      </c>
      <c r="NFV137" s="347">
        <v>43738</v>
      </c>
      <c r="NFW137" s="366" t="s">
        <v>1161</v>
      </c>
      <c r="NFX137" s="367" t="s">
        <v>1375</v>
      </c>
      <c r="NFY137" s="368">
        <v>40931</v>
      </c>
      <c r="NFZ137" s="368">
        <v>43119</v>
      </c>
      <c r="NGA137" s="369" t="s">
        <v>1376</v>
      </c>
      <c r="NGB137" s="370">
        <v>43738</v>
      </c>
      <c r="NGC137" s="347">
        <v>43647</v>
      </c>
      <c r="NGD137" s="347">
        <v>43738</v>
      </c>
      <c r="NGE137" s="366" t="s">
        <v>1161</v>
      </c>
      <c r="NGF137" s="367" t="s">
        <v>1375</v>
      </c>
      <c r="NGG137" s="368">
        <v>40931</v>
      </c>
      <c r="NGH137" s="368">
        <v>43119</v>
      </c>
      <c r="NGI137" s="369" t="s">
        <v>1376</v>
      </c>
      <c r="NGJ137" s="370">
        <v>43738</v>
      </c>
      <c r="NGK137" s="347">
        <v>43647</v>
      </c>
      <c r="NGL137" s="347">
        <v>43738</v>
      </c>
      <c r="NGM137" s="366" t="s">
        <v>1161</v>
      </c>
      <c r="NGN137" s="367" t="s">
        <v>1375</v>
      </c>
      <c r="NGO137" s="368">
        <v>40931</v>
      </c>
      <c r="NGP137" s="368">
        <v>43119</v>
      </c>
      <c r="NGQ137" s="369" t="s">
        <v>1376</v>
      </c>
      <c r="NGR137" s="370">
        <v>43738</v>
      </c>
      <c r="NGS137" s="347">
        <v>43647</v>
      </c>
      <c r="NGT137" s="347">
        <v>43738</v>
      </c>
      <c r="NGU137" s="366" t="s">
        <v>1161</v>
      </c>
      <c r="NGV137" s="367" t="s">
        <v>1375</v>
      </c>
      <c r="NGW137" s="368">
        <v>40931</v>
      </c>
      <c r="NGX137" s="368">
        <v>43119</v>
      </c>
      <c r="NGY137" s="369" t="s">
        <v>1376</v>
      </c>
      <c r="NGZ137" s="370">
        <v>43738</v>
      </c>
      <c r="NHA137" s="347">
        <v>43647</v>
      </c>
      <c r="NHB137" s="347">
        <v>43738</v>
      </c>
      <c r="NHC137" s="366" t="s">
        <v>1161</v>
      </c>
      <c r="NHD137" s="367" t="s">
        <v>1375</v>
      </c>
      <c r="NHE137" s="368">
        <v>40931</v>
      </c>
      <c r="NHF137" s="368">
        <v>43119</v>
      </c>
      <c r="NHG137" s="369" t="s">
        <v>1376</v>
      </c>
      <c r="NHH137" s="370">
        <v>43738</v>
      </c>
      <c r="NHI137" s="347">
        <v>43647</v>
      </c>
      <c r="NHJ137" s="347">
        <v>43738</v>
      </c>
      <c r="NHK137" s="366" t="s">
        <v>1161</v>
      </c>
      <c r="NHL137" s="367" t="s">
        <v>1375</v>
      </c>
      <c r="NHM137" s="368">
        <v>40931</v>
      </c>
      <c r="NHN137" s="368">
        <v>43119</v>
      </c>
      <c r="NHO137" s="369" t="s">
        <v>1376</v>
      </c>
      <c r="NHP137" s="370">
        <v>43738</v>
      </c>
      <c r="NHQ137" s="347">
        <v>43647</v>
      </c>
      <c r="NHR137" s="347">
        <v>43738</v>
      </c>
      <c r="NHS137" s="366" t="s">
        <v>1161</v>
      </c>
      <c r="NHT137" s="367" t="s">
        <v>1375</v>
      </c>
      <c r="NHU137" s="368">
        <v>40931</v>
      </c>
      <c r="NHV137" s="368">
        <v>43119</v>
      </c>
      <c r="NHW137" s="369" t="s">
        <v>1376</v>
      </c>
      <c r="NHX137" s="370">
        <v>43738</v>
      </c>
      <c r="NHY137" s="347">
        <v>43647</v>
      </c>
      <c r="NHZ137" s="347">
        <v>43738</v>
      </c>
      <c r="NIA137" s="366" t="s">
        <v>1161</v>
      </c>
      <c r="NIB137" s="367" t="s">
        <v>1375</v>
      </c>
      <c r="NIC137" s="368">
        <v>40931</v>
      </c>
      <c r="NID137" s="368">
        <v>43119</v>
      </c>
      <c r="NIE137" s="369" t="s">
        <v>1376</v>
      </c>
      <c r="NIF137" s="370">
        <v>43738</v>
      </c>
      <c r="NIG137" s="347">
        <v>43647</v>
      </c>
      <c r="NIH137" s="347">
        <v>43738</v>
      </c>
      <c r="NII137" s="366" t="s">
        <v>1161</v>
      </c>
      <c r="NIJ137" s="367" t="s">
        <v>1375</v>
      </c>
      <c r="NIK137" s="368">
        <v>40931</v>
      </c>
      <c r="NIL137" s="368">
        <v>43119</v>
      </c>
      <c r="NIM137" s="369" t="s">
        <v>1376</v>
      </c>
      <c r="NIN137" s="370">
        <v>43738</v>
      </c>
      <c r="NIO137" s="347">
        <v>43647</v>
      </c>
      <c r="NIP137" s="347">
        <v>43738</v>
      </c>
      <c r="NIQ137" s="366" t="s">
        <v>1161</v>
      </c>
      <c r="NIR137" s="367" t="s">
        <v>1375</v>
      </c>
      <c r="NIS137" s="368">
        <v>40931</v>
      </c>
      <c r="NIT137" s="368">
        <v>43119</v>
      </c>
      <c r="NIU137" s="369" t="s">
        <v>1376</v>
      </c>
      <c r="NIV137" s="370">
        <v>43738</v>
      </c>
      <c r="NIW137" s="347">
        <v>43647</v>
      </c>
      <c r="NIX137" s="347">
        <v>43738</v>
      </c>
      <c r="NIY137" s="366" t="s">
        <v>1161</v>
      </c>
      <c r="NIZ137" s="367" t="s">
        <v>1375</v>
      </c>
      <c r="NJA137" s="368">
        <v>40931</v>
      </c>
      <c r="NJB137" s="368">
        <v>43119</v>
      </c>
      <c r="NJC137" s="369" t="s">
        <v>1376</v>
      </c>
      <c r="NJD137" s="370">
        <v>43738</v>
      </c>
      <c r="NJE137" s="347">
        <v>43647</v>
      </c>
      <c r="NJF137" s="347">
        <v>43738</v>
      </c>
      <c r="NJG137" s="366" t="s">
        <v>1161</v>
      </c>
      <c r="NJH137" s="367" t="s">
        <v>1375</v>
      </c>
      <c r="NJI137" s="368">
        <v>40931</v>
      </c>
      <c r="NJJ137" s="368">
        <v>43119</v>
      </c>
      <c r="NJK137" s="369" t="s">
        <v>1376</v>
      </c>
      <c r="NJL137" s="370">
        <v>43738</v>
      </c>
      <c r="NJM137" s="347">
        <v>43647</v>
      </c>
      <c r="NJN137" s="347">
        <v>43738</v>
      </c>
      <c r="NJO137" s="366" t="s">
        <v>1161</v>
      </c>
      <c r="NJP137" s="367" t="s">
        <v>1375</v>
      </c>
      <c r="NJQ137" s="368">
        <v>40931</v>
      </c>
      <c r="NJR137" s="368">
        <v>43119</v>
      </c>
      <c r="NJS137" s="369" t="s">
        <v>1376</v>
      </c>
      <c r="NJT137" s="370">
        <v>43738</v>
      </c>
      <c r="NJU137" s="347">
        <v>43647</v>
      </c>
      <c r="NJV137" s="347">
        <v>43738</v>
      </c>
      <c r="NJW137" s="366" t="s">
        <v>1161</v>
      </c>
      <c r="NJX137" s="367" t="s">
        <v>1375</v>
      </c>
      <c r="NJY137" s="368">
        <v>40931</v>
      </c>
      <c r="NJZ137" s="368">
        <v>43119</v>
      </c>
      <c r="NKA137" s="369" t="s">
        <v>1376</v>
      </c>
      <c r="NKB137" s="370">
        <v>43738</v>
      </c>
      <c r="NKC137" s="347">
        <v>43647</v>
      </c>
      <c r="NKD137" s="347">
        <v>43738</v>
      </c>
      <c r="NKE137" s="366" t="s">
        <v>1161</v>
      </c>
      <c r="NKF137" s="367" t="s">
        <v>1375</v>
      </c>
      <c r="NKG137" s="368">
        <v>40931</v>
      </c>
      <c r="NKH137" s="368">
        <v>43119</v>
      </c>
      <c r="NKI137" s="369" t="s">
        <v>1376</v>
      </c>
      <c r="NKJ137" s="370">
        <v>43738</v>
      </c>
      <c r="NKK137" s="347">
        <v>43647</v>
      </c>
      <c r="NKL137" s="347">
        <v>43738</v>
      </c>
      <c r="NKM137" s="366" t="s">
        <v>1161</v>
      </c>
      <c r="NKN137" s="367" t="s">
        <v>1375</v>
      </c>
      <c r="NKO137" s="368">
        <v>40931</v>
      </c>
      <c r="NKP137" s="368">
        <v>43119</v>
      </c>
      <c r="NKQ137" s="369" t="s">
        <v>1376</v>
      </c>
      <c r="NKR137" s="370">
        <v>43738</v>
      </c>
      <c r="NKS137" s="347">
        <v>43647</v>
      </c>
      <c r="NKT137" s="347">
        <v>43738</v>
      </c>
      <c r="NKU137" s="366" t="s">
        <v>1161</v>
      </c>
      <c r="NKV137" s="367" t="s">
        <v>1375</v>
      </c>
      <c r="NKW137" s="368">
        <v>40931</v>
      </c>
      <c r="NKX137" s="368">
        <v>43119</v>
      </c>
      <c r="NKY137" s="369" t="s">
        <v>1376</v>
      </c>
      <c r="NKZ137" s="370">
        <v>43738</v>
      </c>
      <c r="NLA137" s="347">
        <v>43647</v>
      </c>
      <c r="NLB137" s="347">
        <v>43738</v>
      </c>
      <c r="NLC137" s="366" t="s">
        <v>1161</v>
      </c>
      <c r="NLD137" s="367" t="s">
        <v>1375</v>
      </c>
      <c r="NLE137" s="368">
        <v>40931</v>
      </c>
      <c r="NLF137" s="368">
        <v>43119</v>
      </c>
      <c r="NLG137" s="369" t="s">
        <v>1376</v>
      </c>
      <c r="NLH137" s="370">
        <v>43738</v>
      </c>
      <c r="NLI137" s="347">
        <v>43647</v>
      </c>
      <c r="NLJ137" s="347">
        <v>43738</v>
      </c>
      <c r="NLK137" s="366" t="s">
        <v>1161</v>
      </c>
      <c r="NLL137" s="367" t="s">
        <v>1375</v>
      </c>
      <c r="NLM137" s="368">
        <v>40931</v>
      </c>
      <c r="NLN137" s="368">
        <v>43119</v>
      </c>
      <c r="NLO137" s="369" t="s">
        <v>1376</v>
      </c>
      <c r="NLP137" s="370">
        <v>43738</v>
      </c>
      <c r="NLQ137" s="347">
        <v>43647</v>
      </c>
      <c r="NLR137" s="347">
        <v>43738</v>
      </c>
      <c r="NLS137" s="366" t="s">
        <v>1161</v>
      </c>
      <c r="NLT137" s="367" t="s">
        <v>1375</v>
      </c>
      <c r="NLU137" s="368">
        <v>40931</v>
      </c>
      <c r="NLV137" s="368">
        <v>43119</v>
      </c>
      <c r="NLW137" s="369" t="s">
        <v>1376</v>
      </c>
      <c r="NLX137" s="370">
        <v>43738</v>
      </c>
      <c r="NLY137" s="347">
        <v>43647</v>
      </c>
      <c r="NLZ137" s="347">
        <v>43738</v>
      </c>
      <c r="NMA137" s="366" t="s">
        <v>1161</v>
      </c>
      <c r="NMB137" s="367" t="s">
        <v>1375</v>
      </c>
      <c r="NMC137" s="368">
        <v>40931</v>
      </c>
      <c r="NMD137" s="368">
        <v>43119</v>
      </c>
      <c r="NME137" s="369" t="s">
        <v>1376</v>
      </c>
      <c r="NMF137" s="370">
        <v>43738</v>
      </c>
      <c r="NMG137" s="347">
        <v>43647</v>
      </c>
      <c r="NMH137" s="347">
        <v>43738</v>
      </c>
      <c r="NMI137" s="366" t="s">
        <v>1161</v>
      </c>
      <c r="NMJ137" s="367" t="s">
        <v>1375</v>
      </c>
      <c r="NMK137" s="368">
        <v>40931</v>
      </c>
      <c r="NML137" s="368">
        <v>43119</v>
      </c>
      <c r="NMM137" s="369" t="s">
        <v>1376</v>
      </c>
      <c r="NMN137" s="370">
        <v>43738</v>
      </c>
      <c r="NMO137" s="347">
        <v>43647</v>
      </c>
      <c r="NMP137" s="347">
        <v>43738</v>
      </c>
      <c r="NMQ137" s="366" t="s">
        <v>1161</v>
      </c>
      <c r="NMR137" s="367" t="s">
        <v>1375</v>
      </c>
      <c r="NMS137" s="368">
        <v>40931</v>
      </c>
      <c r="NMT137" s="368">
        <v>43119</v>
      </c>
      <c r="NMU137" s="369" t="s">
        <v>1376</v>
      </c>
      <c r="NMV137" s="370">
        <v>43738</v>
      </c>
      <c r="NMW137" s="347">
        <v>43647</v>
      </c>
      <c r="NMX137" s="347">
        <v>43738</v>
      </c>
      <c r="NMY137" s="366" t="s">
        <v>1161</v>
      </c>
      <c r="NMZ137" s="367" t="s">
        <v>1375</v>
      </c>
      <c r="NNA137" s="368">
        <v>40931</v>
      </c>
      <c r="NNB137" s="368">
        <v>43119</v>
      </c>
      <c r="NNC137" s="369" t="s">
        <v>1376</v>
      </c>
      <c r="NND137" s="370">
        <v>43738</v>
      </c>
      <c r="NNE137" s="347">
        <v>43647</v>
      </c>
      <c r="NNF137" s="347">
        <v>43738</v>
      </c>
      <c r="NNG137" s="366" t="s">
        <v>1161</v>
      </c>
      <c r="NNH137" s="367" t="s">
        <v>1375</v>
      </c>
      <c r="NNI137" s="368">
        <v>40931</v>
      </c>
      <c r="NNJ137" s="368">
        <v>43119</v>
      </c>
      <c r="NNK137" s="369" t="s">
        <v>1376</v>
      </c>
      <c r="NNL137" s="370">
        <v>43738</v>
      </c>
      <c r="NNM137" s="347">
        <v>43647</v>
      </c>
      <c r="NNN137" s="347">
        <v>43738</v>
      </c>
      <c r="NNO137" s="366" t="s">
        <v>1161</v>
      </c>
      <c r="NNP137" s="367" t="s">
        <v>1375</v>
      </c>
      <c r="NNQ137" s="368">
        <v>40931</v>
      </c>
      <c r="NNR137" s="368">
        <v>43119</v>
      </c>
      <c r="NNS137" s="369" t="s">
        <v>1376</v>
      </c>
      <c r="NNT137" s="370">
        <v>43738</v>
      </c>
      <c r="NNU137" s="347">
        <v>43647</v>
      </c>
      <c r="NNV137" s="347">
        <v>43738</v>
      </c>
      <c r="NNW137" s="366" t="s">
        <v>1161</v>
      </c>
      <c r="NNX137" s="367" t="s">
        <v>1375</v>
      </c>
      <c r="NNY137" s="368">
        <v>40931</v>
      </c>
      <c r="NNZ137" s="368">
        <v>43119</v>
      </c>
      <c r="NOA137" s="369" t="s">
        <v>1376</v>
      </c>
      <c r="NOB137" s="370">
        <v>43738</v>
      </c>
      <c r="NOC137" s="347">
        <v>43647</v>
      </c>
      <c r="NOD137" s="347">
        <v>43738</v>
      </c>
      <c r="NOE137" s="366" t="s">
        <v>1161</v>
      </c>
      <c r="NOF137" s="367" t="s">
        <v>1375</v>
      </c>
      <c r="NOG137" s="368">
        <v>40931</v>
      </c>
      <c r="NOH137" s="368">
        <v>43119</v>
      </c>
      <c r="NOI137" s="369" t="s">
        <v>1376</v>
      </c>
      <c r="NOJ137" s="370">
        <v>43738</v>
      </c>
      <c r="NOK137" s="347">
        <v>43647</v>
      </c>
      <c r="NOL137" s="347">
        <v>43738</v>
      </c>
      <c r="NOM137" s="366" t="s">
        <v>1161</v>
      </c>
      <c r="NON137" s="367" t="s">
        <v>1375</v>
      </c>
      <c r="NOO137" s="368">
        <v>40931</v>
      </c>
      <c r="NOP137" s="368">
        <v>43119</v>
      </c>
      <c r="NOQ137" s="369" t="s">
        <v>1376</v>
      </c>
      <c r="NOR137" s="370">
        <v>43738</v>
      </c>
      <c r="NOS137" s="347">
        <v>43647</v>
      </c>
      <c r="NOT137" s="347">
        <v>43738</v>
      </c>
      <c r="NOU137" s="366" t="s">
        <v>1161</v>
      </c>
      <c r="NOV137" s="367" t="s">
        <v>1375</v>
      </c>
      <c r="NOW137" s="368">
        <v>40931</v>
      </c>
      <c r="NOX137" s="368">
        <v>43119</v>
      </c>
      <c r="NOY137" s="369" t="s">
        <v>1376</v>
      </c>
      <c r="NOZ137" s="370">
        <v>43738</v>
      </c>
      <c r="NPA137" s="347">
        <v>43647</v>
      </c>
      <c r="NPB137" s="347">
        <v>43738</v>
      </c>
      <c r="NPC137" s="366" t="s">
        <v>1161</v>
      </c>
      <c r="NPD137" s="367" t="s">
        <v>1375</v>
      </c>
      <c r="NPE137" s="368">
        <v>40931</v>
      </c>
      <c r="NPF137" s="368">
        <v>43119</v>
      </c>
      <c r="NPG137" s="369" t="s">
        <v>1376</v>
      </c>
      <c r="NPH137" s="370">
        <v>43738</v>
      </c>
      <c r="NPI137" s="347">
        <v>43647</v>
      </c>
      <c r="NPJ137" s="347">
        <v>43738</v>
      </c>
      <c r="NPK137" s="366" t="s">
        <v>1161</v>
      </c>
      <c r="NPL137" s="367" t="s">
        <v>1375</v>
      </c>
      <c r="NPM137" s="368">
        <v>40931</v>
      </c>
      <c r="NPN137" s="368">
        <v>43119</v>
      </c>
      <c r="NPO137" s="369" t="s">
        <v>1376</v>
      </c>
      <c r="NPP137" s="370">
        <v>43738</v>
      </c>
      <c r="NPQ137" s="347">
        <v>43647</v>
      </c>
      <c r="NPR137" s="347">
        <v>43738</v>
      </c>
      <c r="NPS137" s="366" t="s">
        <v>1161</v>
      </c>
      <c r="NPT137" s="367" t="s">
        <v>1375</v>
      </c>
      <c r="NPU137" s="368">
        <v>40931</v>
      </c>
      <c r="NPV137" s="368">
        <v>43119</v>
      </c>
      <c r="NPW137" s="369" t="s">
        <v>1376</v>
      </c>
      <c r="NPX137" s="370">
        <v>43738</v>
      </c>
      <c r="NPY137" s="347">
        <v>43647</v>
      </c>
      <c r="NPZ137" s="347">
        <v>43738</v>
      </c>
      <c r="NQA137" s="366" t="s">
        <v>1161</v>
      </c>
      <c r="NQB137" s="367" t="s">
        <v>1375</v>
      </c>
      <c r="NQC137" s="368">
        <v>40931</v>
      </c>
      <c r="NQD137" s="368">
        <v>43119</v>
      </c>
      <c r="NQE137" s="369" t="s">
        <v>1376</v>
      </c>
      <c r="NQF137" s="370">
        <v>43738</v>
      </c>
      <c r="NQG137" s="347">
        <v>43647</v>
      </c>
      <c r="NQH137" s="347">
        <v>43738</v>
      </c>
      <c r="NQI137" s="366" t="s">
        <v>1161</v>
      </c>
      <c r="NQJ137" s="367" t="s">
        <v>1375</v>
      </c>
      <c r="NQK137" s="368">
        <v>40931</v>
      </c>
      <c r="NQL137" s="368">
        <v>43119</v>
      </c>
      <c r="NQM137" s="369" t="s">
        <v>1376</v>
      </c>
      <c r="NQN137" s="370">
        <v>43738</v>
      </c>
      <c r="NQO137" s="347">
        <v>43647</v>
      </c>
      <c r="NQP137" s="347">
        <v>43738</v>
      </c>
      <c r="NQQ137" s="366" t="s">
        <v>1161</v>
      </c>
      <c r="NQR137" s="367" t="s">
        <v>1375</v>
      </c>
      <c r="NQS137" s="368">
        <v>40931</v>
      </c>
      <c r="NQT137" s="368">
        <v>43119</v>
      </c>
      <c r="NQU137" s="369" t="s">
        <v>1376</v>
      </c>
      <c r="NQV137" s="370">
        <v>43738</v>
      </c>
      <c r="NQW137" s="347">
        <v>43647</v>
      </c>
      <c r="NQX137" s="347">
        <v>43738</v>
      </c>
      <c r="NQY137" s="366" t="s">
        <v>1161</v>
      </c>
      <c r="NQZ137" s="367" t="s">
        <v>1375</v>
      </c>
      <c r="NRA137" s="368">
        <v>40931</v>
      </c>
      <c r="NRB137" s="368">
        <v>43119</v>
      </c>
      <c r="NRC137" s="369" t="s">
        <v>1376</v>
      </c>
      <c r="NRD137" s="370">
        <v>43738</v>
      </c>
      <c r="NRE137" s="347">
        <v>43647</v>
      </c>
      <c r="NRF137" s="347">
        <v>43738</v>
      </c>
      <c r="NRG137" s="366" t="s">
        <v>1161</v>
      </c>
      <c r="NRH137" s="367" t="s">
        <v>1375</v>
      </c>
      <c r="NRI137" s="368">
        <v>40931</v>
      </c>
      <c r="NRJ137" s="368">
        <v>43119</v>
      </c>
      <c r="NRK137" s="369" t="s">
        <v>1376</v>
      </c>
      <c r="NRL137" s="370">
        <v>43738</v>
      </c>
      <c r="NRM137" s="347">
        <v>43647</v>
      </c>
      <c r="NRN137" s="347">
        <v>43738</v>
      </c>
      <c r="NRO137" s="366" t="s">
        <v>1161</v>
      </c>
      <c r="NRP137" s="367" t="s">
        <v>1375</v>
      </c>
      <c r="NRQ137" s="368">
        <v>40931</v>
      </c>
      <c r="NRR137" s="368">
        <v>43119</v>
      </c>
      <c r="NRS137" s="369" t="s">
        <v>1376</v>
      </c>
      <c r="NRT137" s="370">
        <v>43738</v>
      </c>
      <c r="NRU137" s="347">
        <v>43647</v>
      </c>
      <c r="NRV137" s="347">
        <v>43738</v>
      </c>
      <c r="NRW137" s="366" t="s">
        <v>1161</v>
      </c>
      <c r="NRX137" s="367" t="s">
        <v>1375</v>
      </c>
      <c r="NRY137" s="368">
        <v>40931</v>
      </c>
      <c r="NRZ137" s="368">
        <v>43119</v>
      </c>
      <c r="NSA137" s="369" t="s">
        <v>1376</v>
      </c>
      <c r="NSB137" s="370">
        <v>43738</v>
      </c>
      <c r="NSC137" s="347">
        <v>43647</v>
      </c>
      <c r="NSD137" s="347">
        <v>43738</v>
      </c>
      <c r="NSE137" s="366" t="s">
        <v>1161</v>
      </c>
      <c r="NSF137" s="367" t="s">
        <v>1375</v>
      </c>
      <c r="NSG137" s="368">
        <v>40931</v>
      </c>
      <c r="NSH137" s="368">
        <v>43119</v>
      </c>
      <c r="NSI137" s="369" t="s">
        <v>1376</v>
      </c>
      <c r="NSJ137" s="370">
        <v>43738</v>
      </c>
      <c r="NSK137" s="347">
        <v>43647</v>
      </c>
      <c r="NSL137" s="347">
        <v>43738</v>
      </c>
      <c r="NSM137" s="366" t="s">
        <v>1161</v>
      </c>
      <c r="NSN137" s="367" t="s">
        <v>1375</v>
      </c>
      <c r="NSO137" s="368">
        <v>40931</v>
      </c>
      <c r="NSP137" s="368">
        <v>43119</v>
      </c>
      <c r="NSQ137" s="369" t="s">
        <v>1376</v>
      </c>
      <c r="NSR137" s="370">
        <v>43738</v>
      </c>
      <c r="NSS137" s="347">
        <v>43647</v>
      </c>
      <c r="NST137" s="347">
        <v>43738</v>
      </c>
      <c r="NSU137" s="366" t="s">
        <v>1161</v>
      </c>
      <c r="NSV137" s="367" t="s">
        <v>1375</v>
      </c>
      <c r="NSW137" s="368">
        <v>40931</v>
      </c>
      <c r="NSX137" s="368">
        <v>43119</v>
      </c>
      <c r="NSY137" s="369" t="s">
        <v>1376</v>
      </c>
      <c r="NSZ137" s="370">
        <v>43738</v>
      </c>
      <c r="NTA137" s="347">
        <v>43647</v>
      </c>
      <c r="NTB137" s="347">
        <v>43738</v>
      </c>
      <c r="NTC137" s="366" t="s">
        <v>1161</v>
      </c>
      <c r="NTD137" s="367" t="s">
        <v>1375</v>
      </c>
      <c r="NTE137" s="368">
        <v>40931</v>
      </c>
      <c r="NTF137" s="368">
        <v>43119</v>
      </c>
      <c r="NTG137" s="369" t="s">
        <v>1376</v>
      </c>
      <c r="NTH137" s="370">
        <v>43738</v>
      </c>
      <c r="NTI137" s="347">
        <v>43647</v>
      </c>
      <c r="NTJ137" s="347">
        <v>43738</v>
      </c>
      <c r="NTK137" s="366" t="s">
        <v>1161</v>
      </c>
      <c r="NTL137" s="367" t="s">
        <v>1375</v>
      </c>
      <c r="NTM137" s="368">
        <v>40931</v>
      </c>
      <c r="NTN137" s="368">
        <v>43119</v>
      </c>
      <c r="NTO137" s="369" t="s">
        <v>1376</v>
      </c>
      <c r="NTP137" s="370">
        <v>43738</v>
      </c>
      <c r="NTQ137" s="347">
        <v>43647</v>
      </c>
      <c r="NTR137" s="347">
        <v>43738</v>
      </c>
      <c r="NTS137" s="366" t="s">
        <v>1161</v>
      </c>
      <c r="NTT137" s="367" t="s">
        <v>1375</v>
      </c>
      <c r="NTU137" s="368">
        <v>40931</v>
      </c>
      <c r="NTV137" s="368">
        <v>43119</v>
      </c>
      <c r="NTW137" s="369" t="s">
        <v>1376</v>
      </c>
      <c r="NTX137" s="370">
        <v>43738</v>
      </c>
      <c r="NTY137" s="347">
        <v>43647</v>
      </c>
      <c r="NTZ137" s="347">
        <v>43738</v>
      </c>
      <c r="NUA137" s="366" t="s">
        <v>1161</v>
      </c>
      <c r="NUB137" s="367" t="s">
        <v>1375</v>
      </c>
      <c r="NUC137" s="368">
        <v>40931</v>
      </c>
      <c r="NUD137" s="368">
        <v>43119</v>
      </c>
      <c r="NUE137" s="369" t="s">
        <v>1376</v>
      </c>
      <c r="NUF137" s="370">
        <v>43738</v>
      </c>
      <c r="NUG137" s="347">
        <v>43647</v>
      </c>
      <c r="NUH137" s="347">
        <v>43738</v>
      </c>
      <c r="NUI137" s="366" t="s">
        <v>1161</v>
      </c>
      <c r="NUJ137" s="367" t="s">
        <v>1375</v>
      </c>
      <c r="NUK137" s="368">
        <v>40931</v>
      </c>
      <c r="NUL137" s="368">
        <v>43119</v>
      </c>
      <c r="NUM137" s="369" t="s">
        <v>1376</v>
      </c>
      <c r="NUN137" s="370">
        <v>43738</v>
      </c>
      <c r="NUO137" s="347">
        <v>43647</v>
      </c>
      <c r="NUP137" s="347">
        <v>43738</v>
      </c>
      <c r="NUQ137" s="366" t="s">
        <v>1161</v>
      </c>
      <c r="NUR137" s="367" t="s">
        <v>1375</v>
      </c>
      <c r="NUS137" s="368">
        <v>40931</v>
      </c>
      <c r="NUT137" s="368">
        <v>43119</v>
      </c>
      <c r="NUU137" s="369" t="s">
        <v>1376</v>
      </c>
      <c r="NUV137" s="370">
        <v>43738</v>
      </c>
      <c r="NUW137" s="347">
        <v>43647</v>
      </c>
      <c r="NUX137" s="347">
        <v>43738</v>
      </c>
      <c r="NUY137" s="366" t="s">
        <v>1161</v>
      </c>
      <c r="NUZ137" s="367" t="s">
        <v>1375</v>
      </c>
      <c r="NVA137" s="368">
        <v>40931</v>
      </c>
      <c r="NVB137" s="368">
        <v>43119</v>
      </c>
      <c r="NVC137" s="369" t="s">
        <v>1376</v>
      </c>
      <c r="NVD137" s="370">
        <v>43738</v>
      </c>
      <c r="NVE137" s="347">
        <v>43647</v>
      </c>
      <c r="NVF137" s="347">
        <v>43738</v>
      </c>
      <c r="NVG137" s="366" t="s">
        <v>1161</v>
      </c>
      <c r="NVH137" s="367" t="s">
        <v>1375</v>
      </c>
      <c r="NVI137" s="368">
        <v>40931</v>
      </c>
      <c r="NVJ137" s="368">
        <v>43119</v>
      </c>
      <c r="NVK137" s="369" t="s">
        <v>1376</v>
      </c>
      <c r="NVL137" s="370">
        <v>43738</v>
      </c>
      <c r="NVM137" s="347">
        <v>43647</v>
      </c>
      <c r="NVN137" s="347">
        <v>43738</v>
      </c>
      <c r="NVO137" s="366" t="s">
        <v>1161</v>
      </c>
      <c r="NVP137" s="367" t="s">
        <v>1375</v>
      </c>
      <c r="NVQ137" s="368">
        <v>40931</v>
      </c>
      <c r="NVR137" s="368">
        <v>43119</v>
      </c>
      <c r="NVS137" s="369" t="s">
        <v>1376</v>
      </c>
      <c r="NVT137" s="370">
        <v>43738</v>
      </c>
      <c r="NVU137" s="347">
        <v>43647</v>
      </c>
      <c r="NVV137" s="347">
        <v>43738</v>
      </c>
      <c r="NVW137" s="366" t="s">
        <v>1161</v>
      </c>
      <c r="NVX137" s="367" t="s">
        <v>1375</v>
      </c>
      <c r="NVY137" s="368">
        <v>40931</v>
      </c>
      <c r="NVZ137" s="368">
        <v>43119</v>
      </c>
      <c r="NWA137" s="369" t="s">
        <v>1376</v>
      </c>
      <c r="NWB137" s="370">
        <v>43738</v>
      </c>
      <c r="NWC137" s="347">
        <v>43647</v>
      </c>
      <c r="NWD137" s="347">
        <v>43738</v>
      </c>
      <c r="NWE137" s="366" t="s">
        <v>1161</v>
      </c>
      <c r="NWF137" s="367" t="s">
        <v>1375</v>
      </c>
      <c r="NWG137" s="368">
        <v>40931</v>
      </c>
      <c r="NWH137" s="368">
        <v>43119</v>
      </c>
      <c r="NWI137" s="369" t="s">
        <v>1376</v>
      </c>
      <c r="NWJ137" s="370">
        <v>43738</v>
      </c>
      <c r="NWK137" s="347">
        <v>43647</v>
      </c>
      <c r="NWL137" s="347">
        <v>43738</v>
      </c>
      <c r="NWM137" s="366" t="s">
        <v>1161</v>
      </c>
      <c r="NWN137" s="367" t="s">
        <v>1375</v>
      </c>
      <c r="NWO137" s="368">
        <v>40931</v>
      </c>
      <c r="NWP137" s="368">
        <v>43119</v>
      </c>
      <c r="NWQ137" s="369" t="s">
        <v>1376</v>
      </c>
      <c r="NWR137" s="370">
        <v>43738</v>
      </c>
      <c r="NWS137" s="347">
        <v>43647</v>
      </c>
      <c r="NWT137" s="347">
        <v>43738</v>
      </c>
      <c r="NWU137" s="366" t="s">
        <v>1161</v>
      </c>
      <c r="NWV137" s="367" t="s">
        <v>1375</v>
      </c>
      <c r="NWW137" s="368">
        <v>40931</v>
      </c>
      <c r="NWX137" s="368">
        <v>43119</v>
      </c>
      <c r="NWY137" s="369" t="s">
        <v>1376</v>
      </c>
      <c r="NWZ137" s="370">
        <v>43738</v>
      </c>
      <c r="NXA137" s="347">
        <v>43647</v>
      </c>
      <c r="NXB137" s="347">
        <v>43738</v>
      </c>
      <c r="NXC137" s="366" t="s">
        <v>1161</v>
      </c>
      <c r="NXD137" s="367" t="s">
        <v>1375</v>
      </c>
      <c r="NXE137" s="368">
        <v>40931</v>
      </c>
      <c r="NXF137" s="368">
        <v>43119</v>
      </c>
      <c r="NXG137" s="369" t="s">
        <v>1376</v>
      </c>
      <c r="NXH137" s="370">
        <v>43738</v>
      </c>
      <c r="NXI137" s="347">
        <v>43647</v>
      </c>
      <c r="NXJ137" s="347">
        <v>43738</v>
      </c>
      <c r="NXK137" s="366" t="s">
        <v>1161</v>
      </c>
      <c r="NXL137" s="367" t="s">
        <v>1375</v>
      </c>
      <c r="NXM137" s="368">
        <v>40931</v>
      </c>
      <c r="NXN137" s="368">
        <v>43119</v>
      </c>
      <c r="NXO137" s="369" t="s">
        <v>1376</v>
      </c>
      <c r="NXP137" s="370">
        <v>43738</v>
      </c>
      <c r="NXQ137" s="347">
        <v>43647</v>
      </c>
      <c r="NXR137" s="347">
        <v>43738</v>
      </c>
      <c r="NXS137" s="366" t="s">
        <v>1161</v>
      </c>
      <c r="NXT137" s="367" t="s">
        <v>1375</v>
      </c>
      <c r="NXU137" s="368">
        <v>40931</v>
      </c>
      <c r="NXV137" s="368">
        <v>43119</v>
      </c>
      <c r="NXW137" s="369" t="s">
        <v>1376</v>
      </c>
      <c r="NXX137" s="370">
        <v>43738</v>
      </c>
      <c r="NXY137" s="347">
        <v>43647</v>
      </c>
      <c r="NXZ137" s="347">
        <v>43738</v>
      </c>
      <c r="NYA137" s="366" t="s">
        <v>1161</v>
      </c>
      <c r="NYB137" s="367" t="s">
        <v>1375</v>
      </c>
      <c r="NYC137" s="368">
        <v>40931</v>
      </c>
      <c r="NYD137" s="368">
        <v>43119</v>
      </c>
      <c r="NYE137" s="369" t="s">
        <v>1376</v>
      </c>
      <c r="NYF137" s="370">
        <v>43738</v>
      </c>
      <c r="NYG137" s="347">
        <v>43647</v>
      </c>
      <c r="NYH137" s="347">
        <v>43738</v>
      </c>
      <c r="NYI137" s="366" t="s">
        <v>1161</v>
      </c>
      <c r="NYJ137" s="367" t="s">
        <v>1375</v>
      </c>
      <c r="NYK137" s="368">
        <v>40931</v>
      </c>
      <c r="NYL137" s="368">
        <v>43119</v>
      </c>
      <c r="NYM137" s="369" t="s">
        <v>1376</v>
      </c>
      <c r="NYN137" s="370">
        <v>43738</v>
      </c>
      <c r="NYO137" s="347">
        <v>43647</v>
      </c>
      <c r="NYP137" s="347">
        <v>43738</v>
      </c>
      <c r="NYQ137" s="366" t="s">
        <v>1161</v>
      </c>
      <c r="NYR137" s="367" t="s">
        <v>1375</v>
      </c>
      <c r="NYS137" s="368">
        <v>40931</v>
      </c>
      <c r="NYT137" s="368">
        <v>43119</v>
      </c>
      <c r="NYU137" s="369" t="s">
        <v>1376</v>
      </c>
      <c r="NYV137" s="370">
        <v>43738</v>
      </c>
      <c r="NYW137" s="347">
        <v>43647</v>
      </c>
      <c r="NYX137" s="347">
        <v>43738</v>
      </c>
      <c r="NYY137" s="366" t="s">
        <v>1161</v>
      </c>
      <c r="NYZ137" s="367" t="s">
        <v>1375</v>
      </c>
      <c r="NZA137" s="368">
        <v>40931</v>
      </c>
      <c r="NZB137" s="368">
        <v>43119</v>
      </c>
      <c r="NZC137" s="369" t="s">
        <v>1376</v>
      </c>
      <c r="NZD137" s="370">
        <v>43738</v>
      </c>
      <c r="NZE137" s="347">
        <v>43647</v>
      </c>
      <c r="NZF137" s="347">
        <v>43738</v>
      </c>
      <c r="NZG137" s="366" t="s">
        <v>1161</v>
      </c>
      <c r="NZH137" s="367" t="s">
        <v>1375</v>
      </c>
      <c r="NZI137" s="368">
        <v>40931</v>
      </c>
      <c r="NZJ137" s="368">
        <v>43119</v>
      </c>
      <c r="NZK137" s="369" t="s">
        <v>1376</v>
      </c>
      <c r="NZL137" s="370">
        <v>43738</v>
      </c>
      <c r="NZM137" s="347">
        <v>43647</v>
      </c>
      <c r="NZN137" s="347">
        <v>43738</v>
      </c>
      <c r="NZO137" s="366" t="s">
        <v>1161</v>
      </c>
      <c r="NZP137" s="367" t="s">
        <v>1375</v>
      </c>
      <c r="NZQ137" s="368">
        <v>40931</v>
      </c>
      <c r="NZR137" s="368">
        <v>43119</v>
      </c>
      <c r="NZS137" s="369" t="s">
        <v>1376</v>
      </c>
      <c r="NZT137" s="370">
        <v>43738</v>
      </c>
      <c r="NZU137" s="347">
        <v>43647</v>
      </c>
      <c r="NZV137" s="347">
        <v>43738</v>
      </c>
      <c r="NZW137" s="366" t="s">
        <v>1161</v>
      </c>
      <c r="NZX137" s="367" t="s">
        <v>1375</v>
      </c>
      <c r="NZY137" s="368">
        <v>40931</v>
      </c>
      <c r="NZZ137" s="368">
        <v>43119</v>
      </c>
      <c r="OAA137" s="369" t="s">
        <v>1376</v>
      </c>
      <c r="OAB137" s="370">
        <v>43738</v>
      </c>
      <c r="OAC137" s="347">
        <v>43647</v>
      </c>
      <c r="OAD137" s="347">
        <v>43738</v>
      </c>
      <c r="OAE137" s="366" t="s">
        <v>1161</v>
      </c>
      <c r="OAF137" s="367" t="s">
        <v>1375</v>
      </c>
      <c r="OAG137" s="368">
        <v>40931</v>
      </c>
      <c r="OAH137" s="368">
        <v>43119</v>
      </c>
      <c r="OAI137" s="369" t="s">
        <v>1376</v>
      </c>
      <c r="OAJ137" s="370">
        <v>43738</v>
      </c>
      <c r="OAK137" s="347">
        <v>43647</v>
      </c>
      <c r="OAL137" s="347">
        <v>43738</v>
      </c>
      <c r="OAM137" s="366" t="s">
        <v>1161</v>
      </c>
      <c r="OAN137" s="367" t="s">
        <v>1375</v>
      </c>
      <c r="OAO137" s="368">
        <v>40931</v>
      </c>
      <c r="OAP137" s="368">
        <v>43119</v>
      </c>
      <c r="OAQ137" s="369" t="s">
        <v>1376</v>
      </c>
      <c r="OAR137" s="370">
        <v>43738</v>
      </c>
      <c r="OAS137" s="347">
        <v>43647</v>
      </c>
      <c r="OAT137" s="347">
        <v>43738</v>
      </c>
      <c r="OAU137" s="366" t="s">
        <v>1161</v>
      </c>
      <c r="OAV137" s="367" t="s">
        <v>1375</v>
      </c>
      <c r="OAW137" s="368">
        <v>40931</v>
      </c>
      <c r="OAX137" s="368">
        <v>43119</v>
      </c>
      <c r="OAY137" s="369" t="s">
        <v>1376</v>
      </c>
      <c r="OAZ137" s="370">
        <v>43738</v>
      </c>
      <c r="OBA137" s="347">
        <v>43647</v>
      </c>
      <c r="OBB137" s="347">
        <v>43738</v>
      </c>
      <c r="OBC137" s="366" t="s">
        <v>1161</v>
      </c>
      <c r="OBD137" s="367" t="s">
        <v>1375</v>
      </c>
      <c r="OBE137" s="368">
        <v>40931</v>
      </c>
      <c r="OBF137" s="368">
        <v>43119</v>
      </c>
      <c r="OBG137" s="369" t="s">
        <v>1376</v>
      </c>
      <c r="OBH137" s="370">
        <v>43738</v>
      </c>
      <c r="OBI137" s="347">
        <v>43647</v>
      </c>
      <c r="OBJ137" s="347">
        <v>43738</v>
      </c>
      <c r="OBK137" s="366" t="s">
        <v>1161</v>
      </c>
      <c r="OBL137" s="367" t="s">
        <v>1375</v>
      </c>
      <c r="OBM137" s="368">
        <v>40931</v>
      </c>
      <c r="OBN137" s="368">
        <v>43119</v>
      </c>
      <c r="OBO137" s="369" t="s">
        <v>1376</v>
      </c>
      <c r="OBP137" s="370">
        <v>43738</v>
      </c>
      <c r="OBQ137" s="347">
        <v>43647</v>
      </c>
      <c r="OBR137" s="347">
        <v>43738</v>
      </c>
      <c r="OBS137" s="366" t="s">
        <v>1161</v>
      </c>
      <c r="OBT137" s="367" t="s">
        <v>1375</v>
      </c>
      <c r="OBU137" s="368">
        <v>40931</v>
      </c>
      <c r="OBV137" s="368">
        <v>43119</v>
      </c>
      <c r="OBW137" s="369" t="s">
        <v>1376</v>
      </c>
      <c r="OBX137" s="370">
        <v>43738</v>
      </c>
      <c r="OBY137" s="347">
        <v>43647</v>
      </c>
      <c r="OBZ137" s="347">
        <v>43738</v>
      </c>
      <c r="OCA137" s="366" t="s">
        <v>1161</v>
      </c>
      <c r="OCB137" s="367" t="s">
        <v>1375</v>
      </c>
      <c r="OCC137" s="368">
        <v>40931</v>
      </c>
      <c r="OCD137" s="368">
        <v>43119</v>
      </c>
      <c r="OCE137" s="369" t="s">
        <v>1376</v>
      </c>
      <c r="OCF137" s="370">
        <v>43738</v>
      </c>
      <c r="OCG137" s="347">
        <v>43647</v>
      </c>
      <c r="OCH137" s="347">
        <v>43738</v>
      </c>
      <c r="OCI137" s="366" t="s">
        <v>1161</v>
      </c>
      <c r="OCJ137" s="367" t="s">
        <v>1375</v>
      </c>
      <c r="OCK137" s="368">
        <v>40931</v>
      </c>
      <c r="OCL137" s="368">
        <v>43119</v>
      </c>
      <c r="OCM137" s="369" t="s">
        <v>1376</v>
      </c>
      <c r="OCN137" s="370">
        <v>43738</v>
      </c>
      <c r="OCO137" s="347">
        <v>43647</v>
      </c>
      <c r="OCP137" s="347">
        <v>43738</v>
      </c>
      <c r="OCQ137" s="366" t="s">
        <v>1161</v>
      </c>
      <c r="OCR137" s="367" t="s">
        <v>1375</v>
      </c>
      <c r="OCS137" s="368">
        <v>40931</v>
      </c>
      <c r="OCT137" s="368">
        <v>43119</v>
      </c>
      <c r="OCU137" s="369" t="s">
        <v>1376</v>
      </c>
      <c r="OCV137" s="370">
        <v>43738</v>
      </c>
      <c r="OCW137" s="347">
        <v>43647</v>
      </c>
      <c r="OCX137" s="347">
        <v>43738</v>
      </c>
      <c r="OCY137" s="366" t="s">
        <v>1161</v>
      </c>
      <c r="OCZ137" s="367" t="s">
        <v>1375</v>
      </c>
      <c r="ODA137" s="368">
        <v>40931</v>
      </c>
      <c r="ODB137" s="368">
        <v>43119</v>
      </c>
      <c r="ODC137" s="369" t="s">
        <v>1376</v>
      </c>
      <c r="ODD137" s="370">
        <v>43738</v>
      </c>
      <c r="ODE137" s="347">
        <v>43647</v>
      </c>
      <c r="ODF137" s="347">
        <v>43738</v>
      </c>
      <c r="ODG137" s="366" t="s">
        <v>1161</v>
      </c>
      <c r="ODH137" s="367" t="s">
        <v>1375</v>
      </c>
      <c r="ODI137" s="368">
        <v>40931</v>
      </c>
      <c r="ODJ137" s="368">
        <v>43119</v>
      </c>
      <c r="ODK137" s="369" t="s">
        <v>1376</v>
      </c>
      <c r="ODL137" s="370">
        <v>43738</v>
      </c>
      <c r="ODM137" s="347">
        <v>43647</v>
      </c>
      <c r="ODN137" s="347">
        <v>43738</v>
      </c>
      <c r="ODO137" s="366" t="s">
        <v>1161</v>
      </c>
      <c r="ODP137" s="367" t="s">
        <v>1375</v>
      </c>
      <c r="ODQ137" s="368">
        <v>40931</v>
      </c>
      <c r="ODR137" s="368">
        <v>43119</v>
      </c>
      <c r="ODS137" s="369" t="s">
        <v>1376</v>
      </c>
      <c r="ODT137" s="370">
        <v>43738</v>
      </c>
      <c r="ODU137" s="347">
        <v>43647</v>
      </c>
      <c r="ODV137" s="347">
        <v>43738</v>
      </c>
      <c r="ODW137" s="366" t="s">
        <v>1161</v>
      </c>
      <c r="ODX137" s="367" t="s">
        <v>1375</v>
      </c>
      <c r="ODY137" s="368">
        <v>40931</v>
      </c>
      <c r="ODZ137" s="368">
        <v>43119</v>
      </c>
      <c r="OEA137" s="369" t="s">
        <v>1376</v>
      </c>
      <c r="OEB137" s="370">
        <v>43738</v>
      </c>
      <c r="OEC137" s="347">
        <v>43647</v>
      </c>
      <c r="OED137" s="347">
        <v>43738</v>
      </c>
      <c r="OEE137" s="366" t="s">
        <v>1161</v>
      </c>
      <c r="OEF137" s="367" t="s">
        <v>1375</v>
      </c>
      <c r="OEG137" s="368">
        <v>40931</v>
      </c>
      <c r="OEH137" s="368">
        <v>43119</v>
      </c>
      <c r="OEI137" s="369" t="s">
        <v>1376</v>
      </c>
      <c r="OEJ137" s="370">
        <v>43738</v>
      </c>
      <c r="OEK137" s="347">
        <v>43647</v>
      </c>
      <c r="OEL137" s="347">
        <v>43738</v>
      </c>
      <c r="OEM137" s="366" t="s">
        <v>1161</v>
      </c>
      <c r="OEN137" s="367" t="s">
        <v>1375</v>
      </c>
      <c r="OEO137" s="368">
        <v>40931</v>
      </c>
      <c r="OEP137" s="368">
        <v>43119</v>
      </c>
      <c r="OEQ137" s="369" t="s">
        <v>1376</v>
      </c>
      <c r="OER137" s="370">
        <v>43738</v>
      </c>
      <c r="OES137" s="347">
        <v>43647</v>
      </c>
      <c r="OET137" s="347">
        <v>43738</v>
      </c>
      <c r="OEU137" s="366" t="s">
        <v>1161</v>
      </c>
      <c r="OEV137" s="367" t="s">
        <v>1375</v>
      </c>
      <c r="OEW137" s="368">
        <v>40931</v>
      </c>
      <c r="OEX137" s="368">
        <v>43119</v>
      </c>
      <c r="OEY137" s="369" t="s">
        <v>1376</v>
      </c>
      <c r="OEZ137" s="370">
        <v>43738</v>
      </c>
      <c r="OFA137" s="347">
        <v>43647</v>
      </c>
      <c r="OFB137" s="347">
        <v>43738</v>
      </c>
      <c r="OFC137" s="366" t="s">
        <v>1161</v>
      </c>
      <c r="OFD137" s="367" t="s">
        <v>1375</v>
      </c>
      <c r="OFE137" s="368">
        <v>40931</v>
      </c>
      <c r="OFF137" s="368">
        <v>43119</v>
      </c>
      <c r="OFG137" s="369" t="s">
        <v>1376</v>
      </c>
      <c r="OFH137" s="370">
        <v>43738</v>
      </c>
      <c r="OFI137" s="347">
        <v>43647</v>
      </c>
      <c r="OFJ137" s="347">
        <v>43738</v>
      </c>
      <c r="OFK137" s="366" t="s">
        <v>1161</v>
      </c>
      <c r="OFL137" s="367" t="s">
        <v>1375</v>
      </c>
      <c r="OFM137" s="368">
        <v>40931</v>
      </c>
      <c r="OFN137" s="368">
        <v>43119</v>
      </c>
      <c r="OFO137" s="369" t="s">
        <v>1376</v>
      </c>
      <c r="OFP137" s="370">
        <v>43738</v>
      </c>
      <c r="OFQ137" s="347">
        <v>43647</v>
      </c>
      <c r="OFR137" s="347">
        <v>43738</v>
      </c>
      <c r="OFS137" s="366" t="s">
        <v>1161</v>
      </c>
      <c r="OFT137" s="367" t="s">
        <v>1375</v>
      </c>
      <c r="OFU137" s="368">
        <v>40931</v>
      </c>
      <c r="OFV137" s="368">
        <v>43119</v>
      </c>
      <c r="OFW137" s="369" t="s">
        <v>1376</v>
      </c>
      <c r="OFX137" s="370">
        <v>43738</v>
      </c>
      <c r="OFY137" s="347">
        <v>43647</v>
      </c>
      <c r="OFZ137" s="347">
        <v>43738</v>
      </c>
      <c r="OGA137" s="366" t="s">
        <v>1161</v>
      </c>
      <c r="OGB137" s="367" t="s">
        <v>1375</v>
      </c>
      <c r="OGC137" s="368">
        <v>40931</v>
      </c>
      <c r="OGD137" s="368">
        <v>43119</v>
      </c>
      <c r="OGE137" s="369" t="s">
        <v>1376</v>
      </c>
      <c r="OGF137" s="370">
        <v>43738</v>
      </c>
      <c r="OGG137" s="347">
        <v>43647</v>
      </c>
      <c r="OGH137" s="347">
        <v>43738</v>
      </c>
      <c r="OGI137" s="366" t="s">
        <v>1161</v>
      </c>
      <c r="OGJ137" s="367" t="s">
        <v>1375</v>
      </c>
      <c r="OGK137" s="368">
        <v>40931</v>
      </c>
      <c r="OGL137" s="368">
        <v>43119</v>
      </c>
      <c r="OGM137" s="369" t="s">
        <v>1376</v>
      </c>
      <c r="OGN137" s="370">
        <v>43738</v>
      </c>
      <c r="OGO137" s="347">
        <v>43647</v>
      </c>
      <c r="OGP137" s="347">
        <v>43738</v>
      </c>
      <c r="OGQ137" s="366" t="s">
        <v>1161</v>
      </c>
      <c r="OGR137" s="367" t="s">
        <v>1375</v>
      </c>
      <c r="OGS137" s="368">
        <v>40931</v>
      </c>
      <c r="OGT137" s="368">
        <v>43119</v>
      </c>
      <c r="OGU137" s="369" t="s">
        <v>1376</v>
      </c>
      <c r="OGV137" s="370">
        <v>43738</v>
      </c>
      <c r="OGW137" s="347">
        <v>43647</v>
      </c>
      <c r="OGX137" s="347">
        <v>43738</v>
      </c>
      <c r="OGY137" s="366" t="s">
        <v>1161</v>
      </c>
      <c r="OGZ137" s="367" t="s">
        <v>1375</v>
      </c>
      <c r="OHA137" s="368">
        <v>40931</v>
      </c>
      <c r="OHB137" s="368">
        <v>43119</v>
      </c>
      <c r="OHC137" s="369" t="s">
        <v>1376</v>
      </c>
      <c r="OHD137" s="370">
        <v>43738</v>
      </c>
      <c r="OHE137" s="347">
        <v>43647</v>
      </c>
      <c r="OHF137" s="347">
        <v>43738</v>
      </c>
      <c r="OHG137" s="366" t="s">
        <v>1161</v>
      </c>
      <c r="OHH137" s="367" t="s">
        <v>1375</v>
      </c>
      <c r="OHI137" s="368">
        <v>40931</v>
      </c>
      <c r="OHJ137" s="368">
        <v>43119</v>
      </c>
      <c r="OHK137" s="369" t="s">
        <v>1376</v>
      </c>
      <c r="OHL137" s="370">
        <v>43738</v>
      </c>
      <c r="OHM137" s="347">
        <v>43647</v>
      </c>
      <c r="OHN137" s="347">
        <v>43738</v>
      </c>
      <c r="OHO137" s="366" t="s">
        <v>1161</v>
      </c>
      <c r="OHP137" s="367" t="s">
        <v>1375</v>
      </c>
      <c r="OHQ137" s="368">
        <v>40931</v>
      </c>
      <c r="OHR137" s="368">
        <v>43119</v>
      </c>
      <c r="OHS137" s="369" t="s">
        <v>1376</v>
      </c>
      <c r="OHT137" s="370">
        <v>43738</v>
      </c>
      <c r="OHU137" s="347">
        <v>43647</v>
      </c>
      <c r="OHV137" s="347">
        <v>43738</v>
      </c>
      <c r="OHW137" s="366" t="s">
        <v>1161</v>
      </c>
      <c r="OHX137" s="367" t="s">
        <v>1375</v>
      </c>
      <c r="OHY137" s="368">
        <v>40931</v>
      </c>
      <c r="OHZ137" s="368">
        <v>43119</v>
      </c>
      <c r="OIA137" s="369" t="s">
        <v>1376</v>
      </c>
      <c r="OIB137" s="370">
        <v>43738</v>
      </c>
      <c r="OIC137" s="347">
        <v>43647</v>
      </c>
      <c r="OID137" s="347">
        <v>43738</v>
      </c>
      <c r="OIE137" s="366" t="s">
        <v>1161</v>
      </c>
      <c r="OIF137" s="367" t="s">
        <v>1375</v>
      </c>
      <c r="OIG137" s="368">
        <v>40931</v>
      </c>
      <c r="OIH137" s="368">
        <v>43119</v>
      </c>
      <c r="OII137" s="369" t="s">
        <v>1376</v>
      </c>
      <c r="OIJ137" s="370">
        <v>43738</v>
      </c>
      <c r="OIK137" s="347">
        <v>43647</v>
      </c>
      <c r="OIL137" s="347">
        <v>43738</v>
      </c>
      <c r="OIM137" s="366" t="s">
        <v>1161</v>
      </c>
      <c r="OIN137" s="367" t="s">
        <v>1375</v>
      </c>
      <c r="OIO137" s="368">
        <v>40931</v>
      </c>
      <c r="OIP137" s="368">
        <v>43119</v>
      </c>
      <c r="OIQ137" s="369" t="s">
        <v>1376</v>
      </c>
      <c r="OIR137" s="370">
        <v>43738</v>
      </c>
      <c r="OIS137" s="347">
        <v>43647</v>
      </c>
      <c r="OIT137" s="347">
        <v>43738</v>
      </c>
      <c r="OIU137" s="366" t="s">
        <v>1161</v>
      </c>
      <c r="OIV137" s="367" t="s">
        <v>1375</v>
      </c>
      <c r="OIW137" s="368">
        <v>40931</v>
      </c>
      <c r="OIX137" s="368">
        <v>43119</v>
      </c>
      <c r="OIY137" s="369" t="s">
        <v>1376</v>
      </c>
      <c r="OIZ137" s="370">
        <v>43738</v>
      </c>
      <c r="OJA137" s="347">
        <v>43647</v>
      </c>
      <c r="OJB137" s="347">
        <v>43738</v>
      </c>
      <c r="OJC137" s="366" t="s">
        <v>1161</v>
      </c>
      <c r="OJD137" s="367" t="s">
        <v>1375</v>
      </c>
      <c r="OJE137" s="368">
        <v>40931</v>
      </c>
      <c r="OJF137" s="368">
        <v>43119</v>
      </c>
      <c r="OJG137" s="369" t="s">
        <v>1376</v>
      </c>
      <c r="OJH137" s="370">
        <v>43738</v>
      </c>
      <c r="OJI137" s="347">
        <v>43647</v>
      </c>
      <c r="OJJ137" s="347">
        <v>43738</v>
      </c>
      <c r="OJK137" s="366" t="s">
        <v>1161</v>
      </c>
      <c r="OJL137" s="367" t="s">
        <v>1375</v>
      </c>
      <c r="OJM137" s="368">
        <v>40931</v>
      </c>
      <c r="OJN137" s="368">
        <v>43119</v>
      </c>
      <c r="OJO137" s="369" t="s">
        <v>1376</v>
      </c>
      <c r="OJP137" s="370">
        <v>43738</v>
      </c>
      <c r="OJQ137" s="347">
        <v>43647</v>
      </c>
      <c r="OJR137" s="347">
        <v>43738</v>
      </c>
      <c r="OJS137" s="366" t="s">
        <v>1161</v>
      </c>
      <c r="OJT137" s="367" t="s">
        <v>1375</v>
      </c>
      <c r="OJU137" s="368">
        <v>40931</v>
      </c>
      <c r="OJV137" s="368">
        <v>43119</v>
      </c>
      <c r="OJW137" s="369" t="s">
        <v>1376</v>
      </c>
      <c r="OJX137" s="370">
        <v>43738</v>
      </c>
      <c r="OJY137" s="347">
        <v>43647</v>
      </c>
      <c r="OJZ137" s="347">
        <v>43738</v>
      </c>
      <c r="OKA137" s="366" t="s">
        <v>1161</v>
      </c>
      <c r="OKB137" s="367" t="s">
        <v>1375</v>
      </c>
      <c r="OKC137" s="368">
        <v>40931</v>
      </c>
      <c r="OKD137" s="368">
        <v>43119</v>
      </c>
      <c r="OKE137" s="369" t="s">
        <v>1376</v>
      </c>
      <c r="OKF137" s="370">
        <v>43738</v>
      </c>
      <c r="OKG137" s="347">
        <v>43647</v>
      </c>
      <c r="OKH137" s="347">
        <v>43738</v>
      </c>
      <c r="OKI137" s="366" t="s">
        <v>1161</v>
      </c>
      <c r="OKJ137" s="367" t="s">
        <v>1375</v>
      </c>
      <c r="OKK137" s="368">
        <v>40931</v>
      </c>
      <c r="OKL137" s="368">
        <v>43119</v>
      </c>
      <c r="OKM137" s="369" t="s">
        <v>1376</v>
      </c>
      <c r="OKN137" s="370">
        <v>43738</v>
      </c>
      <c r="OKO137" s="347">
        <v>43647</v>
      </c>
      <c r="OKP137" s="347">
        <v>43738</v>
      </c>
      <c r="OKQ137" s="366" t="s">
        <v>1161</v>
      </c>
      <c r="OKR137" s="367" t="s">
        <v>1375</v>
      </c>
      <c r="OKS137" s="368">
        <v>40931</v>
      </c>
      <c r="OKT137" s="368">
        <v>43119</v>
      </c>
      <c r="OKU137" s="369" t="s">
        <v>1376</v>
      </c>
      <c r="OKV137" s="370">
        <v>43738</v>
      </c>
      <c r="OKW137" s="347">
        <v>43647</v>
      </c>
      <c r="OKX137" s="347">
        <v>43738</v>
      </c>
      <c r="OKY137" s="366" t="s">
        <v>1161</v>
      </c>
      <c r="OKZ137" s="367" t="s">
        <v>1375</v>
      </c>
      <c r="OLA137" s="368">
        <v>40931</v>
      </c>
      <c r="OLB137" s="368">
        <v>43119</v>
      </c>
      <c r="OLC137" s="369" t="s">
        <v>1376</v>
      </c>
      <c r="OLD137" s="370">
        <v>43738</v>
      </c>
      <c r="OLE137" s="347">
        <v>43647</v>
      </c>
      <c r="OLF137" s="347">
        <v>43738</v>
      </c>
      <c r="OLG137" s="366" t="s">
        <v>1161</v>
      </c>
      <c r="OLH137" s="367" t="s">
        <v>1375</v>
      </c>
      <c r="OLI137" s="368">
        <v>40931</v>
      </c>
      <c r="OLJ137" s="368">
        <v>43119</v>
      </c>
      <c r="OLK137" s="369" t="s">
        <v>1376</v>
      </c>
      <c r="OLL137" s="370">
        <v>43738</v>
      </c>
      <c r="OLM137" s="347">
        <v>43647</v>
      </c>
      <c r="OLN137" s="347">
        <v>43738</v>
      </c>
      <c r="OLO137" s="366" t="s">
        <v>1161</v>
      </c>
      <c r="OLP137" s="367" t="s">
        <v>1375</v>
      </c>
      <c r="OLQ137" s="368">
        <v>40931</v>
      </c>
      <c r="OLR137" s="368">
        <v>43119</v>
      </c>
      <c r="OLS137" s="369" t="s">
        <v>1376</v>
      </c>
      <c r="OLT137" s="370">
        <v>43738</v>
      </c>
      <c r="OLU137" s="347">
        <v>43647</v>
      </c>
      <c r="OLV137" s="347">
        <v>43738</v>
      </c>
      <c r="OLW137" s="366" t="s">
        <v>1161</v>
      </c>
      <c r="OLX137" s="367" t="s">
        <v>1375</v>
      </c>
      <c r="OLY137" s="368">
        <v>40931</v>
      </c>
      <c r="OLZ137" s="368">
        <v>43119</v>
      </c>
      <c r="OMA137" s="369" t="s">
        <v>1376</v>
      </c>
      <c r="OMB137" s="370">
        <v>43738</v>
      </c>
      <c r="OMC137" s="347">
        <v>43647</v>
      </c>
      <c r="OMD137" s="347">
        <v>43738</v>
      </c>
      <c r="OME137" s="366" t="s">
        <v>1161</v>
      </c>
      <c r="OMF137" s="367" t="s">
        <v>1375</v>
      </c>
      <c r="OMG137" s="368">
        <v>40931</v>
      </c>
      <c r="OMH137" s="368">
        <v>43119</v>
      </c>
      <c r="OMI137" s="369" t="s">
        <v>1376</v>
      </c>
      <c r="OMJ137" s="370">
        <v>43738</v>
      </c>
      <c r="OMK137" s="347">
        <v>43647</v>
      </c>
      <c r="OML137" s="347">
        <v>43738</v>
      </c>
      <c r="OMM137" s="366" t="s">
        <v>1161</v>
      </c>
      <c r="OMN137" s="367" t="s">
        <v>1375</v>
      </c>
      <c r="OMO137" s="368">
        <v>40931</v>
      </c>
      <c r="OMP137" s="368">
        <v>43119</v>
      </c>
      <c r="OMQ137" s="369" t="s">
        <v>1376</v>
      </c>
      <c r="OMR137" s="370">
        <v>43738</v>
      </c>
      <c r="OMS137" s="347">
        <v>43647</v>
      </c>
      <c r="OMT137" s="347">
        <v>43738</v>
      </c>
      <c r="OMU137" s="366" t="s">
        <v>1161</v>
      </c>
      <c r="OMV137" s="367" t="s">
        <v>1375</v>
      </c>
      <c r="OMW137" s="368">
        <v>40931</v>
      </c>
      <c r="OMX137" s="368">
        <v>43119</v>
      </c>
      <c r="OMY137" s="369" t="s">
        <v>1376</v>
      </c>
      <c r="OMZ137" s="370">
        <v>43738</v>
      </c>
      <c r="ONA137" s="347">
        <v>43647</v>
      </c>
      <c r="ONB137" s="347">
        <v>43738</v>
      </c>
      <c r="ONC137" s="366" t="s">
        <v>1161</v>
      </c>
      <c r="OND137" s="367" t="s">
        <v>1375</v>
      </c>
      <c r="ONE137" s="368">
        <v>40931</v>
      </c>
      <c r="ONF137" s="368">
        <v>43119</v>
      </c>
      <c r="ONG137" s="369" t="s">
        <v>1376</v>
      </c>
      <c r="ONH137" s="370">
        <v>43738</v>
      </c>
      <c r="ONI137" s="347">
        <v>43647</v>
      </c>
      <c r="ONJ137" s="347">
        <v>43738</v>
      </c>
      <c r="ONK137" s="366" t="s">
        <v>1161</v>
      </c>
      <c r="ONL137" s="367" t="s">
        <v>1375</v>
      </c>
      <c r="ONM137" s="368">
        <v>40931</v>
      </c>
      <c r="ONN137" s="368">
        <v>43119</v>
      </c>
      <c r="ONO137" s="369" t="s">
        <v>1376</v>
      </c>
      <c r="ONP137" s="370">
        <v>43738</v>
      </c>
      <c r="ONQ137" s="347">
        <v>43647</v>
      </c>
      <c r="ONR137" s="347">
        <v>43738</v>
      </c>
      <c r="ONS137" s="366" t="s">
        <v>1161</v>
      </c>
      <c r="ONT137" s="367" t="s">
        <v>1375</v>
      </c>
      <c r="ONU137" s="368">
        <v>40931</v>
      </c>
      <c r="ONV137" s="368">
        <v>43119</v>
      </c>
      <c r="ONW137" s="369" t="s">
        <v>1376</v>
      </c>
      <c r="ONX137" s="370">
        <v>43738</v>
      </c>
      <c r="ONY137" s="347">
        <v>43647</v>
      </c>
      <c r="ONZ137" s="347">
        <v>43738</v>
      </c>
      <c r="OOA137" s="366" t="s">
        <v>1161</v>
      </c>
      <c r="OOB137" s="367" t="s">
        <v>1375</v>
      </c>
      <c r="OOC137" s="368">
        <v>40931</v>
      </c>
      <c r="OOD137" s="368">
        <v>43119</v>
      </c>
      <c r="OOE137" s="369" t="s">
        <v>1376</v>
      </c>
      <c r="OOF137" s="370">
        <v>43738</v>
      </c>
      <c r="OOG137" s="347">
        <v>43647</v>
      </c>
      <c r="OOH137" s="347">
        <v>43738</v>
      </c>
      <c r="OOI137" s="366" t="s">
        <v>1161</v>
      </c>
      <c r="OOJ137" s="367" t="s">
        <v>1375</v>
      </c>
      <c r="OOK137" s="368">
        <v>40931</v>
      </c>
      <c r="OOL137" s="368">
        <v>43119</v>
      </c>
      <c r="OOM137" s="369" t="s">
        <v>1376</v>
      </c>
      <c r="OON137" s="370">
        <v>43738</v>
      </c>
      <c r="OOO137" s="347">
        <v>43647</v>
      </c>
      <c r="OOP137" s="347">
        <v>43738</v>
      </c>
      <c r="OOQ137" s="366" t="s">
        <v>1161</v>
      </c>
      <c r="OOR137" s="367" t="s">
        <v>1375</v>
      </c>
      <c r="OOS137" s="368">
        <v>40931</v>
      </c>
      <c r="OOT137" s="368">
        <v>43119</v>
      </c>
      <c r="OOU137" s="369" t="s">
        <v>1376</v>
      </c>
      <c r="OOV137" s="370">
        <v>43738</v>
      </c>
      <c r="OOW137" s="347">
        <v>43647</v>
      </c>
      <c r="OOX137" s="347">
        <v>43738</v>
      </c>
      <c r="OOY137" s="366" t="s">
        <v>1161</v>
      </c>
      <c r="OOZ137" s="367" t="s">
        <v>1375</v>
      </c>
      <c r="OPA137" s="368">
        <v>40931</v>
      </c>
      <c r="OPB137" s="368">
        <v>43119</v>
      </c>
      <c r="OPC137" s="369" t="s">
        <v>1376</v>
      </c>
      <c r="OPD137" s="370">
        <v>43738</v>
      </c>
      <c r="OPE137" s="347">
        <v>43647</v>
      </c>
      <c r="OPF137" s="347">
        <v>43738</v>
      </c>
      <c r="OPG137" s="366" t="s">
        <v>1161</v>
      </c>
      <c r="OPH137" s="367" t="s">
        <v>1375</v>
      </c>
      <c r="OPI137" s="368">
        <v>40931</v>
      </c>
      <c r="OPJ137" s="368">
        <v>43119</v>
      </c>
      <c r="OPK137" s="369" t="s">
        <v>1376</v>
      </c>
      <c r="OPL137" s="370">
        <v>43738</v>
      </c>
      <c r="OPM137" s="347">
        <v>43647</v>
      </c>
      <c r="OPN137" s="347">
        <v>43738</v>
      </c>
      <c r="OPO137" s="366" t="s">
        <v>1161</v>
      </c>
      <c r="OPP137" s="367" t="s">
        <v>1375</v>
      </c>
      <c r="OPQ137" s="368">
        <v>40931</v>
      </c>
      <c r="OPR137" s="368">
        <v>43119</v>
      </c>
      <c r="OPS137" s="369" t="s">
        <v>1376</v>
      </c>
      <c r="OPT137" s="370">
        <v>43738</v>
      </c>
      <c r="OPU137" s="347">
        <v>43647</v>
      </c>
      <c r="OPV137" s="347">
        <v>43738</v>
      </c>
      <c r="OPW137" s="366" t="s">
        <v>1161</v>
      </c>
      <c r="OPX137" s="367" t="s">
        <v>1375</v>
      </c>
      <c r="OPY137" s="368">
        <v>40931</v>
      </c>
      <c r="OPZ137" s="368">
        <v>43119</v>
      </c>
      <c r="OQA137" s="369" t="s">
        <v>1376</v>
      </c>
      <c r="OQB137" s="370">
        <v>43738</v>
      </c>
      <c r="OQC137" s="347">
        <v>43647</v>
      </c>
      <c r="OQD137" s="347">
        <v>43738</v>
      </c>
      <c r="OQE137" s="366" t="s">
        <v>1161</v>
      </c>
      <c r="OQF137" s="367" t="s">
        <v>1375</v>
      </c>
      <c r="OQG137" s="368">
        <v>40931</v>
      </c>
      <c r="OQH137" s="368">
        <v>43119</v>
      </c>
      <c r="OQI137" s="369" t="s">
        <v>1376</v>
      </c>
      <c r="OQJ137" s="370">
        <v>43738</v>
      </c>
      <c r="OQK137" s="347">
        <v>43647</v>
      </c>
      <c r="OQL137" s="347">
        <v>43738</v>
      </c>
      <c r="OQM137" s="366" t="s">
        <v>1161</v>
      </c>
      <c r="OQN137" s="367" t="s">
        <v>1375</v>
      </c>
      <c r="OQO137" s="368">
        <v>40931</v>
      </c>
      <c r="OQP137" s="368">
        <v>43119</v>
      </c>
      <c r="OQQ137" s="369" t="s">
        <v>1376</v>
      </c>
      <c r="OQR137" s="370">
        <v>43738</v>
      </c>
      <c r="OQS137" s="347">
        <v>43647</v>
      </c>
      <c r="OQT137" s="347">
        <v>43738</v>
      </c>
      <c r="OQU137" s="366" t="s">
        <v>1161</v>
      </c>
      <c r="OQV137" s="367" t="s">
        <v>1375</v>
      </c>
      <c r="OQW137" s="368">
        <v>40931</v>
      </c>
      <c r="OQX137" s="368">
        <v>43119</v>
      </c>
      <c r="OQY137" s="369" t="s">
        <v>1376</v>
      </c>
      <c r="OQZ137" s="370">
        <v>43738</v>
      </c>
      <c r="ORA137" s="347">
        <v>43647</v>
      </c>
      <c r="ORB137" s="347">
        <v>43738</v>
      </c>
      <c r="ORC137" s="366" t="s">
        <v>1161</v>
      </c>
      <c r="ORD137" s="367" t="s">
        <v>1375</v>
      </c>
      <c r="ORE137" s="368">
        <v>40931</v>
      </c>
      <c r="ORF137" s="368">
        <v>43119</v>
      </c>
      <c r="ORG137" s="369" t="s">
        <v>1376</v>
      </c>
      <c r="ORH137" s="370">
        <v>43738</v>
      </c>
      <c r="ORI137" s="347">
        <v>43647</v>
      </c>
      <c r="ORJ137" s="347">
        <v>43738</v>
      </c>
      <c r="ORK137" s="366" t="s">
        <v>1161</v>
      </c>
      <c r="ORL137" s="367" t="s">
        <v>1375</v>
      </c>
      <c r="ORM137" s="368">
        <v>40931</v>
      </c>
      <c r="ORN137" s="368">
        <v>43119</v>
      </c>
      <c r="ORO137" s="369" t="s">
        <v>1376</v>
      </c>
      <c r="ORP137" s="370">
        <v>43738</v>
      </c>
      <c r="ORQ137" s="347">
        <v>43647</v>
      </c>
      <c r="ORR137" s="347">
        <v>43738</v>
      </c>
      <c r="ORS137" s="366" t="s">
        <v>1161</v>
      </c>
      <c r="ORT137" s="367" t="s">
        <v>1375</v>
      </c>
      <c r="ORU137" s="368">
        <v>40931</v>
      </c>
      <c r="ORV137" s="368">
        <v>43119</v>
      </c>
      <c r="ORW137" s="369" t="s">
        <v>1376</v>
      </c>
      <c r="ORX137" s="370">
        <v>43738</v>
      </c>
      <c r="ORY137" s="347">
        <v>43647</v>
      </c>
      <c r="ORZ137" s="347">
        <v>43738</v>
      </c>
      <c r="OSA137" s="366" t="s">
        <v>1161</v>
      </c>
      <c r="OSB137" s="367" t="s">
        <v>1375</v>
      </c>
      <c r="OSC137" s="368">
        <v>40931</v>
      </c>
      <c r="OSD137" s="368">
        <v>43119</v>
      </c>
      <c r="OSE137" s="369" t="s">
        <v>1376</v>
      </c>
      <c r="OSF137" s="370">
        <v>43738</v>
      </c>
      <c r="OSG137" s="347">
        <v>43647</v>
      </c>
      <c r="OSH137" s="347">
        <v>43738</v>
      </c>
      <c r="OSI137" s="366" t="s">
        <v>1161</v>
      </c>
      <c r="OSJ137" s="367" t="s">
        <v>1375</v>
      </c>
      <c r="OSK137" s="368">
        <v>40931</v>
      </c>
      <c r="OSL137" s="368">
        <v>43119</v>
      </c>
      <c r="OSM137" s="369" t="s">
        <v>1376</v>
      </c>
      <c r="OSN137" s="370">
        <v>43738</v>
      </c>
      <c r="OSO137" s="347">
        <v>43647</v>
      </c>
      <c r="OSP137" s="347">
        <v>43738</v>
      </c>
      <c r="OSQ137" s="366" t="s">
        <v>1161</v>
      </c>
      <c r="OSR137" s="367" t="s">
        <v>1375</v>
      </c>
      <c r="OSS137" s="368">
        <v>40931</v>
      </c>
      <c r="OST137" s="368">
        <v>43119</v>
      </c>
      <c r="OSU137" s="369" t="s">
        <v>1376</v>
      </c>
      <c r="OSV137" s="370">
        <v>43738</v>
      </c>
      <c r="OSW137" s="347">
        <v>43647</v>
      </c>
      <c r="OSX137" s="347">
        <v>43738</v>
      </c>
      <c r="OSY137" s="366" t="s">
        <v>1161</v>
      </c>
      <c r="OSZ137" s="367" t="s">
        <v>1375</v>
      </c>
      <c r="OTA137" s="368">
        <v>40931</v>
      </c>
      <c r="OTB137" s="368">
        <v>43119</v>
      </c>
      <c r="OTC137" s="369" t="s">
        <v>1376</v>
      </c>
      <c r="OTD137" s="370">
        <v>43738</v>
      </c>
      <c r="OTE137" s="347">
        <v>43647</v>
      </c>
      <c r="OTF137" s="347">
        <v>43738</v>
      </c>
      <c r="OTG137" s="366" t="s">
        <v>1161</v>
      </c>
      <c r="OTH137" s="367" t="s">
        <v>1375</v>
      </c>
      <c r="OTI137" s="368">
        <v>40931</v>
      </c>
      <c r="OTJ137" s="368">
        <v>43119</v>
      </c>
      <c r="OTK137" s="369" t="s">
        <v>1376</v>
      </c>
      <c r="OTL137" s="370">
        <v>43738</v>
      </c>
      <c r="OTM137" s="347">
        <v>43647</v>
      </c>
      <c r="OTN137" s="347">
        <v>43738</v>
      </c>
      <c r="OTO137" s="366" t="s">
        <v>1161</v>
      </c>
      <c r="OTP137" s="367" t="s">
        <v>1375</v>
      </c>
      <c r="OTQ137" s="368">
        <v>40931</v>
      </c>
      <c r="OTR137" s="368">
        <v>43119</v>
      </c>
      <c r="OTS137" s="369" t="s">
        <v>1376</v>
      </c>
      <c r="OTT137" s="370">
        <v>43738</v>
      </c>
      <c r="OTU137" s="347">
        <v>43647</v>
      </c>
      <c r="OTV137" s="347">
        <v>43738</v>
      </c>
      <c r="OTW137" s="366" t="s">
        <v>1161</v>
      </c>
      <c r="OTX137" s="367" t="s">
        <v>1375</v>
      </c>
      <c r="OTY137" s="368">
        <v>40931</v>
      </c>
      <c r="OTZ137" s="368">
        <v>43119</v>
      </c>
      <c r="OUA137" s="369" t="s">
        <v>1376</v>
      </c>
      <c r="OUB137" s="370">
        <v>43738</v>
      </c>
      <c r="OUC137" s="347">
        <v>43647</v>
      </c>
      <c r="OUD137" s="347">
        <v>43738</v>
      </c>
      <c r="OUE137" s="366" t="s">
        <v>1161</v>
      </c>
      <c r="OUF137" s="367" t="s">
        <v>1375</v>
      </c>
      <c r="OUG137" s="368">
        <v>40931</v>
      </c>
      <c r="OUH137" s="368">
        <v>43119</v>
      </c>
      <c r="OUI137" s="369" t="s">
        <v>1376</v>
      </c>
      <c r="OUJ137" s="370">
        <v>43738</v>
      </c>
      <c r="OUK137" s="347">
        <v>43647</v>
      </c>
      <c r="OUL137" s="347">
        <v>43738</v>
      </c>
      <c r="OUM137" s="366" t="s">
        <v>1161</v>
      </c>
      <c r="OUN137" s="367" t="s">
        <v>1375</v>
      </c>
      <c r="OUO137" s="368">
        <v>40931</v>
      </c>
      <c r="OUP137" s="368">
        <v>43119</v>
      </c>
      <c r="OUQ137" s="369" t="s">
        <v>1376</v>
      </c>
      <c r="OUR137" s="370">
        <v>43738</v>
      </c>
      <c r="OUS137" s="347">
        <v>43647</v>
      </c>
      <c r="OUT137" s="347">
        <v>43738</v>
      </c>
      <c r="OUU137" s="366" t="s">
        <v>1161</v>
      </c>
      <c r="OUV137" s="367" t="s">
        <v>1375</v>
      </c>
      <c r="OUW137" s="368">
        <v>40931</v>
      </c>
      <c r="OUX137" s="368">
        <v>43119</v>
      </c>
      <c r="OUY137" s="369" t="s">
        <v>1376</v>
      </c>
      <c r="OUZ137" s="370">
        <v>43738</v>
      </c>
      <c r="OVA137" s="347">
        <v>43647</v>
      </c>
      <c r="OVB137" s="347">
        <v>43738</v>
      </c>
      <c r="OVC137" s="366" t="s">
        <v>1161</v>
      </c>
      <c r="OVD137" s="367" t="s">
        <v>1375</v>
      </c>
      <c r="OVE137" s="368">
        <v>40931</v>
      </c>
      <c r="OVF137" s="368">
        <v>43119</v>
      </c>
      <c r="OVG137" s="369" t="s">
        <v>1376</v>
      </c>
      <c r="OVH137" s="370">
        <v>43738</v>
      </c>
      <c r="OVI137" s="347">
        <v>43647</v>
      </c>
      <c r="OVJ137" s="347">
        <v>43738</v>
      </c>
      <c r="OVK137" s="366" t="s">
        <v>1161</v>
      </c>
      <c r="OVL137" s="367" t="s">
        <v>1375</v>
      </c>
      <c r="OVM137" s="368">
        <v>40931</v>
      </c>
      <c r="OVN137" s="368">
        <v>43119</v>
      </c>
      <c r="OVO137" s="369" t="s">
        <v>1376</v>
      </c>
      <c r="OVP137" s="370">
        <v>43738</v>
      </c>
      <c r="OVQ137" s="347">
        <v>43647</v>
      </c>
      <c r="OVR137" s="347">
        <v>43738</v>
      </c>
      <c r="OVS137" s="366" t="s">
        <v>1161</v>
      </c>
      <c r="OVT137" s="367" t="s">
        <v>1375</v>
      </c>
      <c r="OVU137" s="368">
        <v>40931</v>
      </c>
      <c r="OVV137" s="368">
        <v>43119</v>
      </c>
      <c r="OVW137" s="369" t="s">
        <v>1376</v>
      </c>
      <c r="OVX137" s="370">
        <v>43738</v>
      </c>
      <c r="OVY137" s="347">
        <v>43647</v>
      </c>
      <c r="OVZ137" s="347">
        <v>43738</v>
      </c>
      <c r="OWA137" s="366" t="s">
        <v>1161</v>
      </c>
      <c r="OWB137" s="367" t="s">
        <v>1375</v>
      </c>
      <c r="OWC137" s="368">
        <v>40931</v>
      </c>
      <c r="OWD137" s="368">
        <v>43119</v>
      </c>
      <c r="OWE137" s="369" t="s">
        <v>1376</v>
      </c>
      <c r="OWF137" s="370">
        <v>43738</v>
      </c>
      <c r="OWG137" s="347">
        <v>43647</v>
      </c>
      <c r="OWH137" s="347">
        <v>43738</v>
      </c>
      <c r="OWI137" s="366" t="s">
        <v>1161</v>
      </c>
      <c r="OWJ137" s="367" t="s">
        <v>1375</v>
      </c>
      <c r="OWK137" s="368">
        <v>40931</v>
      </c>
      <c r="OWL137" s="368">
        <v>43119</v>
      </c>
      <c r="OWM137" s="369" t="s">
        <v>1376</v>
      </c>
      <c r="OWN137" s="370">
        <v>43738</v>
      </c>
      <c r="OWO137" s="347">
        <v>43647</v>
      </c>
      <c r="OWP137" s="347">
        <v>43738</v>
      </c>
      <c r="OWQ137" s="366" t="s">
        <v>1161</v>
      </c>
      <c r="OWR137" s="367" t="s">
        <v>1375</v>
      </c>
      <c r="OWS137" s="368">
        <v>40931</v>
      </c>
      <c r="OWT137" s="368">
        <v>43119</v>
      </c>
      <c r="OWU137" s="369" t="s">
        <v>1376</v>
      </c>
      <c r="OWV137" s="370">
        <v>43738</v>
      </c>
      <c r="OWW137" s="347">
        <v>43647</v>
      </c>
      <c r="OWX137" s="347">
        <v>43738</v>
      </c>
      <c r="OWY137" s="366" t="s">
        <v>1161</v>
      </c>
      <c r="OWZ137" s="367" t="s">
        <v>1375</v>
      </c>
      <c r="OXA137" s="368">
        <v>40931</v>
      </c>
      <c r="OXB137" s="368">
        <v>43119</v>
      </c>
      <c r="OXC137" s="369" t="s">
        <v>1376</v>
      </c>
      <c r="OXD137" s="370">
        <v>43738</v>
      </c>
      <c r="OXE137" s="347">
        <v>43647</v>
      </c>
      <c r="OXF137" s="347">
        <v>43738</v>
      </c>
      <c r="OXG137" s="366" t="s">
        <v>1161</v>
      </c>
      <c r="OXH137" s="367" t="s">
        <v>1375</v>
      </c>
      <c r="OXI137" s="368">
        <v>40931</v>
      </c>
      <c r="OXJ137" s="368">
        <v>43119</v>
      </c>
      <c r="OXK137" s="369" t="s">
        <v>1376</v>
      </c>
      <c r="OXL137" s="370">
        <v>43738</v>
      </c>
      <c r="OXM137" s="347">
        <v>43647</v>
      </c>
      <c r="OXN137" s="347">
        <v>43738</v>
      </c>
      <c r="OXO137" s="366" t="s">
        <v>1161</v>
      </c>
      <c r="OXP137" s="367" t="s">
        <v>1375</v>
      </c>
      <c r="OXQ137" s="368">
        <v>40931</v>
      </c>
      <c r="OXR137" s="368">
        <v>43119</v>
      </c>
      <c r="OXS137" s="369" t="s">
        <v>1376</v>
      </c>
      <c r="OXT137" s="370">
        <v>43738</v>
      </c>
      <c r="OXU137" s="347">
        <v>43647</v>
      </c>
      <c r="OXV137" s="347">
        <v>43738</v>
      </c>
      <c r="OXW137" s="366" t="s">
        <v>1161</v>
      </c>
      <c r="OXX137" s="367" t="s">
        <v>1375</v>
      </c>
      <c r="OXY137" s="368">
        <v>40931</v>
      </c>
      <c r="OXZ137" s="368">
        <v>43119</v>
      </c>
      <c r="OYA137" s="369" t="s">
        <v>1376</v>
      </c>
      <c r="OYB137" s="370">
        <v>43738</v>
      </c>
      <c r="OYC137" s="347">
        <v>43647</v>
      </c>
      <c r="OYD137" s="347">
        <v>43738</v>
      </c>
      <c r="OYE137" s="366" t="s">
        <v>1161</v>
      </c>
      <c r="OYF137" s="367" t="s">
        <v>1375</v>
      </c>
      <c r="OYG137" s="368">
        <v>40931</v>
      </c>
      <c r="OYH137" s="368">
        <v>43119</v>
      </c>
      <c r="OYI137" s="369" t="s">
        <v>1376</v>
      </c>
      <c r="OYJ137" s="370">
        <v>43738</v>
      </c>
      <c r="OYK137" s="347">
        <v>43647</v>
      </c>
      <c r="OYL137" s="347">
        <v>43738</v>
      </c>
      <c r="OYM137" s="366" t="s">
        <v>1161</v>
      </c>
      <c r="OYN137" s="367" t="s">
        <v>1375</v>
      </c>
      <c r="OYO137" s="368">
        <v>40931</v>
      </c>
      <c r="OYP137" s="368">
        <v>43119</v>
      </c>
      <c r="OYQ137" s="369" t="s">
        <v>1376</v>
      </c>
      <c r="OYR137" s="370">
        <v>43738</v>
      </c>
      <c r="OYS137" s="347">
        <v>43647</v>
      </c>
      <c r="OYT137" s="347">
        <v>43738</v>
      </c>
      <c r="OYU137" s="366" t="s">
        <v>1161</v>
      </c>
      <c r="OYV137" s="367" t="s">
        <v>1375</v>
      </c>
      <c r="OYW137" s="368">
        <v>40931</v>
      </c>
      <c r="OYX137" s="368">
        <v>43119</v>
      </c>
      <c r="OYY137" s="369" t="s">
        <v>1376</v>
      </c>
      <c r="OYZ137" s="370">
        <v>43738</v>
      </c>
      <c r="OZA137" s="347">
        <v>43647</v>
      </c>
      <c r="OZB137" s="347">
        <v>43738</v>
      </c>
      <c r="OZC137" s="366" t="s">
        <v>1161</v>
      </c>
      <c r="OZD137" s="367" t="s">
        <v>1375</v>
      </c>
      <c r="OZE137" s="368">
        <v>40931</v>
      </c>
      <c r="OZF137" s="368">
        <v>43119</v>
      </c>
      <c r="OZG137" s="369" t="s">
        <v>1376</v>
      </c>
      <c r="OZH137" s="370">
        <v>43738</v>
      </c>
      <c r="OZI137" s="347">
        <v>43647</v>
      </c>
      <c r="OZJ137" s="347">
        <v>43738</v>
      </c>
      <c r="OZK137" s="366" t="s">
        <v>1161</v>
      </c>
      <c r="OZL137" s="367" t="s">
        <v>1375</v>
      </c>
      <c r="OZM137" s="368">
        <v>40931</v>
      </c>
      <c r="OZN137" s="368">
        <v>43119</v>
      </c>
      <c r="OZO137" s="369" t="s">
        <v>1376</v>
      </c>
      <c r="OZP137" s="370">
        <v>43738</v>
      </c>
      <c r="OZQ137" s="347">
        <v>43647</v>
      </c>
      <c r="OZR137" s="347">
        <v>43738</v>
      </c>
      <c r="OZS137" s="366" t="s">
        <v>1161</v>
      </c>
      <c r="OZT137" s="367" t="s">
        <v>1375</v>
      </c>
      <c r="OZU137" s="368">
        <v>40931</v>
      </c>
      <c r="OZV137" s="368">
        <v>43119</v>
      </c>
      <c r="OZW137" s="369" t="s">
        <v>1376</v>
      </c>
      <c r="OZX137" s="370">
        <v>43738</v>
      </c>
      <c r="OZY137" s="347">
        <v>43647</v>
      </c>
      <c r="OZZ137" s="347">
        <v>43738</v>
      </c>
      <c r="PAA137" s="366" t="s">
        <v>1161</v>
      </c>
      <c r="PAB137" s="367" t="s">
        <v>1375</v>
      </c>
      <c r="PAC137" s="368">
        <v>40931</v>
      </c>
      <c r="PAD137" s="368">
        <v>43119</v>
      </c>
      <c r="PAE137" s="369" t="s">
        <v>1376</v>
      </c>
      <c r="PAF137" s="370">
        <v>43738</v>
      </c>
      <c r="PAG137" s="347">
        <v>43647</v>
      </c>
      <c r="PAH137" s="347">
        <v>43738</v>
      </c>
      <c r="PAI137" s="366" t="s">
        <v>1161</v>
      </c>
      <c r="PAJ137" s="367" t="s">
        <v>1375</v>
      </c>
      <c r="PAK137" s="368">
        <v>40931</v>
      </c>
      <c r="PAL137" s="368">
        <v>43119</v>
      </c>
      <c r="PAM137" s="369" t="s">
        <v>1376</v>
      </c>
      <c r="PAN137" s="370">
        <v>43738</v>
      </c>
      <c r="PAO137" s="347">
        <v>43647</v>
      </c>
      <c r="PAP137" s="347">
        <v>43738</v>
      </c>
      <c r="PAQ137" s="366" t="s">
        <v>1161</v>
      </c>
      <c r="PAR137" s="367" t="s">
        <v>1375</v>
      </c>
      <c r="PAS137" s="368">
        <v>40931</v>
      </c>
      <c r="PAT137" s="368">
        <v>43119</v>
      </c>
      <c r="PAU137" s="369" t="s">
        <v>1376</v>
      </c>
      <c r="PAV137" s="370">
        <v>43738</v>
      </c>
      <c r="PAW137" s="347">
        <v>43647</v>
      </c>
      <c r="PAX137" s="347">
        <v>43738</v>
      </c>
      <c r="PAY137" s="366" t="s">
        <v>1161</v>
      </c>
      <c r="PAZ137" s="367" t="s">
        <v>1375</v>
      </c>
      <c r="PBA137" s="368">
        <v>40931</v>
      </c>
      <c r="PBB137" s="368">
        <v>43119</v>
      </c>
      <c r="PBC137" s="369" t="s">
        <v>1376</v>
      </c>
      <c r="PBD137" s="370">
        <v>43738</v>
      </c>
      <c r="PBE137" s="347">
        <v>43647</v>
      </c>
      <c r="PBF137" s="347">
        <v>43738</v>
      </c>
      <c r="PBG137" s="366" t="s">
        <v>1161</v>
      </c>
      <c r="PBH137" s="367" t="s">
        <v>1375</v>
      </c>
      <c r="PBI137" s="368">
        <v>40931</v>
      </c>
      <c r="PBJ137" s="368">
        <v>43119</v>
      </c>
      <c r="PBK137" s="369" t="s">
        <v>1376</v>
      </c>
      <c r="PBL137" s="370">
        <v>43738</v>
      </c>
      <c r="PBM137" s="347">
        <v>43647</v>
      </c>
      <c r="PBN137" s="347">
        <v>43738</v>
      </c>
      <c r="PBO137" s="366" t="s">
        <v>1161</v>
      </c>
      <c r="PBP137" s="367" t="s">
        <v>1375</v>
      </c>
      <c r="PBQ137" s="368">
        <v>40931</v>
      </c>
      <c r="PBR137" s="368">
        <v>43119</v>
      </c>
      <c r="PBS137" s="369" t="s">
        <v>1376</v>
      </c>
      <c r="PBT137" s="370">
        <v>43738</v>
      </c>
      <c r="PBU137" s="347">
        <v>43647</v>
      </c>
      <c r="PBV137" s="347">
        <v>43738</v>
      </c>
      <c r="PBW137" s="366" t="s">
        <v>1161</v>
      </c>
      <c r="PBX137" s="367" t="s">
        <v>1375</v>
      </c>
      <c r="PBY137" s="368">
        <v>40931</v>
      </c>
      <c r="PBZ137" s="368">
        <v>43119</v>
      </c>
      <c r="PCA137" s="369" t="s">
        <v>1376</v>
      </c>
      <c r="PCB137" s="370">
        <v>43738</v>
      </c>
      <c r="PCC137" s="347">
        <v>43647</v>
      </c>
      <c r="PCD137" s="347">
        <v>43738</v>
      </c>
      <c r="PCE137" s="366" t="s">
        <v>1161</v>
      </c>
      <c r="PCF137" s="367" t="s">
        <v>1375</v>
      </c>
      <c r="PCG137" s="368">
        <v>40931</v>
      </c>
      <c r="PCH137" s="368">
        <v>43119</v>
      </c>
      <c r="PCI137" s="369" t="s">
        <v>1376</v>
      </c>
      <c r="PCJ137" s="370">
        <v>43738</v>
      </c>
      <c r="PCK137" s="347">
        <v>43647</v>
      </c>
      <c r="PCL137" s="347">
        <v>43738</v>
      </c>
      <c r="PCM137" s="366" t="s">
        <v>1161</v>
      </c>
      <c r="PCN137" s="367" t="s">
        <v>1375</v>
      </c>
      <c r="PCO137" s="368">
        <v>40931</v>
      </c>
      <c r="PCP137" s="368">
        <v>43119</v>
      </c>
      <c r="PCQ137" s="369" t="s">
        <v>1376</v>
      </c>
      <c r="PCR137" s="370">
        <v>43738</v>
      </c>
      <c r="PCS137" s="347">
        <v>43647</v>
      </c>
      <c r="PCT137" s="347">
        <v>43738</v>
      </c>
      <c r="PCU137" s="366" t="s">
        <v>1161</v>
      </c>
      <c r="PCV137" s="367" t="s">
        <v>1375</v>
      </c>
      <c r="PCW137" s="368">
        <v>40931</v>
      </c>
      <c r="PCX137" s="368">
        <v>43119</v>
      </c>
      <c r="PCY137" s="369" t="s">
        <v>1376</v>
      </c>
      <c r="PCZ137" s="370">
        <v>43738</v>
      </c>
      <c r="PDA137" s="347">
        <v>43647</v>
      </c>
      <c r="PDB137" s="347">
        <v>43738</v>
      </c>
      <c r="PDC137" s="366" t="s">
        <v>1161</v>
      </c>
      <c r="PDD137" s="367" t="s">
        <v>1375</v>
      </c>
      <c r="PDE137" s="368">
        <v>40931</v>
      </c>
      <c r="PDF137" s="368">
        <v>43119</v>
      </c>
      <c r="PDG137" s="369" t="s">
        <v>1376</v>
      </c>
      <c r="PDH137" s="370">
        <v>43738</v>
      </c>
      <c r="PDI137" s="347">
        <v>43647</v>
      </c>
      <c r="PDJ137" s="347">
        <v>43738</v>
      </c>
      <c r="PDK137" s="366" t="s">
        <v>1161</v>
      </c>
      <c r="PDL137" s="367" t="s">
        <v>1375</v>
      </c>
      <c r="PDM137" s="368">
        <v>40931</v>
      </c>
      <c r="PDN137" s="368">
        <v>43119</v>
      </c>
      <c r="PDO137" s="369" t="s">
        <v>1376</v>
      </c>
      <c r="PDP137" s="370">
        <v>43738</v>
      </c>
      <c r="PDQ137" s="347">
        <v>43647</v>
      </c>
      <c r="PDR137" s="347">
        <v>43738</v>
      </c>
      <c r="PDS137" s="366" t="s">
        <v>1161</v>
      </c>
      <c r="PDT137" s="367" t="s">
        <v>1375</v>
      </c>
      <c r="PDU137" s="368">
        <v>40931</v>
      </c>
      <c r="PDV137" s="368">
        <v>43119</v>
      </c>
      <c r="PDW137" s="369" t="s">
        <v>1376</v>
      </c>
      <c r="PDX137" s="370">
        <v>43738</v>
      </c>
      <c r="PDY137" s="347">
        <v>43647</v>
      </c>
      <c r="PDZ137" s="347">
        <v>43738</v>
      </c>
      <c r="PEA137" s="366" t="s">
        <v>1161</v>
      </c>
      <c r="PEB137" s="367" t="s">
        <v>1375</v>
      </c>
      <c r="PEC137" s="368">
        <v>40931</v>
      </c>
      <c r="PED137" s="368">
        <v>43119</v>
      </c>
      <c r="PEE137" s="369" t="s">
        <v>1376</v>
      </c>
      <c r="PEF137" s="370">
        <v>43738</v>
      </c>
      <c r="PEG137" s="347">
        <v>43647</v>
      </c>
      <c r="PEH137" s="347">
        <v>43738</v>
      </c>
      <c r="PEI137" s="366" t="s">
        <v>1161</v>
      </c>
      <c r="PEJ137" s="367" t="s">
        <v>1375</v>
      </c>
      <c r="PEK137" s="368">
        <v>40931</v>
      </c>
      <c r="PEL137" s="368">
        <v>43119</v>
      </c>
      <c r="PEM137" s="369" t="s">
        <v>1376</v>
      </c>
      <c r="PEN137" s="370">
        <v>43738</v>
      </c>
      <c r="PEO137" s="347">
        <v>43647</v>
      </c>
      <c r="PEP137" s="347">
        <v>43738</v>
      </c>
      <c r="PEQ137" s="366" t="s">
        <v>1161</v>
      </c>
      <c r="PER137" s="367" t="s">
        <v>1375</v>
      </c>
      <c r="PES137" s="368">
        <v>40931</v>
      </c>
      <c r="PET137" s="368">
        <v>43119</v>
      </c>
      <c r="PEU137" s="369" t="s">
        <v>1376</v>
      </c>
      <c r="PEV137" s="370">
        <v>43738</v>
      </c>
      <c r="PEW137" s="347">
        <v>43647</v>
      </c>
      <c r="PEX137" s="347">
        <v>43738</v>
      </c>
      <c r="PEY137" s="366" t="s">
        <v>1161</v>
      </c>
      <c r="PEZ137" s="367" t="s">
        <v>1375</v>
      </c>
      <c r="PFA137" s="368">
        <v>40931</v>
      </c>
      <c r="PFB137" s="368">
        <v>43119</v>
      </c>
      <c r="PFC137" s="369" t="s">
        <v>1376</v>
      </c>
      <c r="PFD137" s="370">
        <v>43738</v>
      </c>
      <c r="PFE137" s="347">
        <v>43647</v>
      </c>
      <c r="PFF137" s="347">
        <v>43738</v>
      </c>
      <c r="PFG137" s="366" t="s">
        <v>1161</v>
      </c>
      <c r="PFH137" s="367" t="s">
        <v>1375</v>
      </c>
      <c r="PFI137" s="368">
        <v>40931</v>
      </c>
      <c r="PFJ137" s="368">
        <v>43119</v>
      </c>
      <c r="PFK137" s="369" t="s">
        <v>1376</v>
      </c>
      <c r="PFL137" s="370">
        <v>43738</v>
      </c>
      <c r="PFM137" s="347">
        <v>43647</v>
      </c>
      <c r="PFN137" s="347">
        <v>43738</v>
      </c>
      <c r="PFO137" s="366" t="s">
        <v>1161</v>
      </c>
      <c r="PFP137" s="367" t="s">
        <v>1375</v>
      </c>
      <c r="PFQ137" s="368">
        <v>40931</v>
      </c>
      <c r="PFR137" s="368">
        <v>43119</v>
      </c>
      <c r="PFS137" s="369" t="s">
        <v>1376</v>
      </c>
      <c r="PFT137" s="370">
        <v>43738</v>
      </c>
      <c r="PFU137" s="347">
        <v>43647</v>
      </c>
      <c r="PFV137" s="347">
        <v>43738</v>
      </c>
      <c r="PFW137" s="366" t="s">
        <v>1161</v>
      </c>
      <c r="PFX137" s="367" t="s">
        <v>1375</v>
      </c>
      <c r="PFY137" s="368">
        <v>40931</v>
      </c>
      <c r="PFZ137" s="368">
        <v>43119</v>
      </c>
      <c r="PGA137" s="369" t="s">
        <v>1376</v>
      </c>
      <c r="PGB137" s="370">
        <v>43738</v>
      </c>
      <c r="PGC137" s="347">
        <v>43647</v>
      </c>
      <c r="PGD137" s="347">
        <v>43738</v>
      </c>
      <c r="PGE137" s="366" t="s">
        <v>1161</v>
      </c>
      <c r="PGF137" s="367" t="s">
        <v>1375</v>
      </c>
      <c r="PGG137" s="368">
        <v>40931</v>
      </c>
      <c r="PGH137" s="368">
        <v>43119</v>
      </c>
      <c r="PGI137" s="369" t="s">
        <v>1376</v>
      </c>
      <c r="PGJ137" s="370">
        <v>43738</v>
      </c>
      <c r="PGK137" s="347">
        <v>43647</v>
      </c>
      <c r="PGL137" s="347">
        <v>43738</v>
      </c>
      <c r="PGM137" s="366" t="s">
        <v>1161</v>
      </c>
      <c r="PGN137" s="367" t="s">
        <v>1375</v>
      </c>
      <c r="PGO137" s="368">
        <v>40931</v>
      </c>
      <c r="PGP137" s="368">
        <v>43119</v>
      </c>
      <c r="PGQ137" s="369" t="s">
        <v>1376</v>
      </c>
      <c r="PGR137" s="370">
        <v>43738</v>
      </c>
      <c r="PGS137" s="347">
        <v>43647</v>
      </c>
      <c r="PGT137" s="347">
        <v>43738</v>
      </c>
      <c r="PGU137" s="366" t="s">
        <v>1161</v>
      </c>
      <c r="PGV137" s="367" t="s">
        <v>1375</v>
      </c>
      <c r="PGW137" s="368">
        <v>40931</v>
      </c>
      <c r="PGX137" s="368">
        <v>43119</v>
      </c>
      <c r="PGY137" s="369" t="s">
        <v>1376</v>
      </c>
      <c r="PGZ137" s="370">
        <v>43738</v>
      </c>
      <c r="PHA137" s="347">
        <v>43647</v>
      </c>
      <c r="PHB137" s="347">
        <v>43738</v>
      </c>
      <c r="PHC137" s="366" t="s">
        <v>1161</v>
      </c>
      <c r="PHD137" s="367" t="s">
        <v>1375</v>
      </c>
      <c r="PHE137" s="368">
        <v>40931</v>
      </c>
      <c r="PHF137" s="368">
        <v>43119</v>
      </c>
      <c r="PHG137" s="369" t="s">
        <v>1376</v>
      </c>
      <c r="PHH137" s="370">
        <v>43738</v>
      </c>
      <c r="PHI137" s="347">
        <v>43647</v>
      </c>
      <c r="PHJ137" s="347">
        <v>43738</v>
      </c>
      <c r="PHK137" s="366" t="s">
        <v>1161</v>
      </c>
      <c r="PHL137" s="367" t="s">
        <v>1375</v>
      </c>
      <c r="PHM137" s="368">
        <v>40931</v>
      </c>
      <c r="PHN137" s="368">
        <v>43119</v>
      </c>
      <c r="PHO137" s="369" t="s">
        <v>1376</v>
      </c>
      <c r="PHP137" s="370">
        <v>43738</v>
      </c>
      <c r="PHQ137" s="347">
        <v>43647</v>
      </c>
      <c r="PHR137" s="347">
        <v>43738</v>
      </c>
      <c r="PHS137" s="366" t="s">
        <v>1161</v>
      </c>
      <c r="PHT137" s="367" t="s">
        <v>1375</v>
      </c>
      <c r="PHU137" s="368">
        <v>40931</v>
      </c>
      <c r="PHV137" s="368">
        <v>43119</v>
      </c>
      <c r="PHW137" s="369" t="s">
        <v>1376</v>
      </c>
      <c r="PHX137" s="370">
        <v>43738</v>
      </c>
      <c r="PHY137" s="347">
        <v>43647</v>
      </c>
      <c r="PHZ137" s="347">
        <v>43738</v>
      </c>
      <c r="PIA137" s="366" t="s">
        <v>1161</v>
      </c>
      <c r="PIB137" s="367" t="s">
        <v>1375</v>
      </c>
      <c r="PIC137" s="368">
        <v>40931</v>
      </c>
      <c r="PID137" s="368">
        <v>43119</v>
      </c>
      <c r="PIE137" s="369" t="s">
        <v>1376</v>
      </c>
      <c r="PIF137" s="370">
        <v>43738</v>
      </c>
      <c r="PIG137" s="347">
        <v>43647</v>
      </c>
      <c r="PIH137" s="347">
        <v>43738</v>
      </c>
      <c r="PII137" s="366" t="s">
        <v>1161</v>
      </c>
      <c r="PIJ137" s="367" t="s">
        <v>1375</v>
      </c>
      <c r="PIK137" s="368">
        <v>40931</v>
      </c>
      <c r="PIL137" s="368">
        <v>43119</v>
      </c>
      <c r="PIM137" s="369" t="s">
        <v>1376</v>
      </c>
      <c r="PIN137" s="370">
        <v>43738</v>
      </c>
      <c r="PIO137" s="347">
        <v>43647</v>
      </c>
      <c r="PIP137" s="347">
        <v>43738</v>
      </c>
      <c r="PIQ137" s="366" t="s">
        <v>1161</v>
      </c>
      <c r="PIR137" s="367" t="s">
        <v>1375</v>
      </c>
      <c r="PIS137" s="368">
        <v>40931</v>
      </c>
      <c r="PIT137" s="368">
        <v>43119</v>
      </c>
      <c r="PIU137" s="369" t="s">
        <v>1376</v>
      </c>
      <c r="PIV137" s="370">
        <v>43738</v>
      </c>
      <c r="PIW137" s="347">
        <v>43647</v>
      </c>
      <c r="PIX137" s="347">
        <v>43738</v>
      </c>
      <c r="PIY137" s="366" t="s">
        <v>1161</v>
      </c>
      <c r="PIZ137" s="367" t="s">
        <v>1375</v>
      </c>
      <c r="PJA137" s="368">
        <v>40931</v>
      </c>
      <c r="PJB137" s="368">
        <v>43119</v>
      </c>
      <c r="PJC137" s="369" t="s">
        <v>1376</v>
      </c>
      <c r="PJD137" s="370">
        <v>43738</v>
      </c>
      <c r="PJE137" s="347">
        <v>43647</v>
      </c>
      <c r="PJF137" s="347">
        <v>43738</v>
      </c>
      <c r="PJG137" s="366" t="s">
        <v>1161</v>
      </c>
      <c r="PJH137" s="367" t="s">
        <v>1375</v>
      </c>
      <c r="PJI137" s="368">
        <v>40931</v>
      </c>
      <c r="PJJ137" s="368">
        <v>43119</v>
      </c>
      <c r="PJK137" s="369" t="s">
        <v>1376</v>
      </c>
      <c r="PJL137" s="370">
        <v>43738</v>
      </c>
      <c r="PJM137" s="347">
        <v>43647</v>
      </c>
      <c r="PJN137" s="347">
        <v>43738</v>
      </c>
      <c r="PJO137" s="366" t="s">
        <v>1161</v>
      </c>
      <c r="PJP137" s="367" t="s">
        <v>1375</v>
      </c>
      <c r="PJQ137" s="368">
        <v>40931</v>
      </c>
      <c r="PJR137" s="368">
        <v>43119</v>
      </c>
      <c r="PJS137" s="369" t="s">
        <v>1376</v>
      </c>
      <c r="PJT137" s="370">
        <v>43738</v>
      </c>
      <c r="PJU137" s="347">
        <v>43647</v>
      </c>
      <c r="PJV137" s="347">
        <v>43738</v>
      </c>
      <c r="PJW137" s="366" t="s">
        <v>1161</v>
      </c>
      <c r="PJX137" s="367" t="s">
        <v>1375</v>
      </c>
      <c r="PJY137" s="368">
        <v>40931</v>
      </c>
      <c r="PJZ137" s="368">
        <v>43119</v>
      </c>
      <c r="PKA137" s="369" t="s">
        <v>1376</v>
      </c>
      <c r="PKB137" s="370">
        <v>43738</v>
      </c>
      <c r="PKC137" s="347">
        <v>43647</v>
      </c>
      <c r="PKD137" s="347">
        <v>43738</v>
      </c>
      <c r="PKE137" s="366" t="s">
        <v>1161</v>
      </c>
      <c r="PKF137" s="367" t="s">
        <v>1375</v>
      </c>
      <c r="PKG137" s="368">
        <v>40931</v>
      </c>
      <c r="PKH137" s="368">
        <v>43119</v>
      </c>
      <c r="PKI137" s="369" t="s">
        <v>1376</v>
      </c>
      <c r="PKJ137" s="370">
        <v>43738</v>
      </c>
      <c r="PKK137" s="347">
        <v>43647</v>
      </c>
      <c r="PKL137" s="347">
        <v>43738</v>
      </c>
      <c r="PKM137" s="366" t="s">
        <v>1161</v>
      </c>
      <c r="PKN137" s="367" t="s">
        <v>1375</v>
      </c>
      <c r="PKO137" s="368">
        <v>40931</v>
      </c>
      <c r="PKP137" s="368">
        <v>43119</v>
      </c>
      <c r="PKQ137" s="369" t="s">
        <v>1376</v>
      </c>
      <c r="PKR137" s="370">
        <v>43738</v>
      </c>
      <c r="PKS137" s="347">
        <v>43647</v>
      </c>
      <c r="PKT137" s="347">
        <v>43738</v>
      </c>
      <c r="PKU137" s="366" t="s">
        <v>1161</v>
      </c>
      <c r="PKV137" s="367" t="s">
        <v>1375</v>
      </c>
      <c r="PKW137" s="368">
        <v>40931</v>
      </c>
      <c r="PKX137" s="368">
        <v>43119</v>
      </c>
      <c r="PKY137" s="369" t="s">
        <v>1376</v>
      </c>
      <c r="PKZ137" s="370">
        <v>43738</v>
      </c>
      <c r="PLA137" s="347">
        <v>43647</v>
      </c>
      <c r="PLB137" s="347">
        <v>43738</v>
      </c>
      <c r="PLC137" s="366" t="s">
        <v>1161</v>
      </c>
      <c r="PLD137" s="367" t="s">
        <v>1375</v>
      </c>
      <c r="PLE137" s="368">
        <v>40931</v>
      </c>
      <c r="PLF137" s="368">
        <v>43119</v>
      </c>
      <c r="PLG137" s="369" t="s">
        <v>1376</v>
      </c>
      <c r="PLH137" s="370">
        <v>43738</v>
      </c>
      <c r="PLI137" s="347">
        <v>43647</v>
      </c>
      <c r="PLJ137" s="347">
        <v>43738</v>
      </c>
      <c r="PLK137" s="366" t="s">
        <v>1161</v>
      </c>
      <c r="PLL137" s="367" t="s">
        <v>1375</v>
      </c>
      <c r="PLM137" s="368">
        <v>40931</v>
      </c>
      <c r="PLN137" s="368">
        <v>43119</v>
      </c>
      <c r="PLO137" s="369" t="s">
        <v>1376</v>
      </c>
      <c r="PLP137" s="370">
        <v>43738</v>
      </c>
      <c r="PLQ137" s="347">
        <v>43647</v>
      </c>
      <c r="PLR137" s="347">
        <v>43738</v>
      </c>
      <c r="PLS137" s="366" t="s">
        <v>1161</v>
      </c>
      <c r="PLT137" s="367" t="s">
        <v>1375</v>
      </c>
      <c r="PLU137" s="368">
        <v>40931</v>
      </c>
      <c r="PLV137" s="368">
        <v>43119</v>
      </c>
      <c r="PLW137" s="369" t="s">
        <v>1376</v>
      </c>
      <c r="PLX137" s="370">
        <v>43738</v>
      </c>
      <c r="PLY137" s="347">
        <v>43647</v>
      </c>
      <c r="PLZ137" s="347">
        <v>43738</v>
      </c>
      <c r="PMA137" s="366" t="s">
        <v>1161</v>
      </c>
      <c r="PMB137" s="367" t="s">
        <v>1375</v>
      </c>
      <c r="PMC137" s="368">
        <v>40931</v>
      </c>
      <c r="PMD137" s="368">
        <v>43119</v>
      </c>
      <c r="PME137" s="369" t="s">
        <v>1376</v>
      </c>
      <c r="PMF137" s="370">
        <v>43738</v>
      </c>
      <c r="PMG137" s="347">
        <v>43647</v>
      </c>
      <c r="PMH137" s="347">
        <v>43738</v>
      </c>
      <c r="PMI137" s="366" t="s">
        <v>1161</v>
      </c>
      <c r="PMJ137" s="367" t="s">
        <v>1375</v>
      </c>
      <c r="PMK137" s="368">
        <v>40931</v>
      </c>
      <c r="PML137" s="368">
        <v>43119</v>
      </c>
      <c r="PMM137" s="369" t="s">
        <v>1376</v>
      </c>
      <c r="PMN137" s="370">
        <v>43738</v>
      </c>
      <c r="PMO137" s="347">
        <v>43647</v>
      </c>
      <c r="PMP137" s="347">
        <v>43738</v>
      </c>
      <c r="PMQ137" s="366" t="s">
        <v>1161</v>
      </c>
      <c r="PMR137" s="367" t="s">
        <v>1375</v>
      </c>
      <c r="PMS137" s="368">
        <v>40931</v>
      </c>
      <c r="PMT137" s="368">
        <v>43119</v>
      </c>
      <c r="PMU137" s="369" t="s">
        <v>1376</v>
      </c>
      <c r="PMV137" s="370">
        <v>43738</v>
      </c>
      <c r="PMW137" s="347">
        <v>43647</v>
      </c>
      <c r="PMX137" s="347">
        <v>43738</v>
      </c>
      <c r="PMY137" s="366" t="s">
        <v>1161</v>
      </c>
      <c r="PMZ137" s="367" t="s">
        <v>1375</v>
      </c>
      <c r="PNA137" s="368">
        <v>40931</v>
      </c>
      <c r="PNB137" s="368">
        <v>43119</v>
      </c>
      <c r="PNC137" s="369" t="s">
        <v>1376</v>
      </c>
      <c r="PND137" s="370">
        <v>43738</v>
      </c>
      <c r="PNE137" s="347">
        <v>43647</v>
      </c>
      <c r="PNF137" s="347">
        <v>43738</v>
      </c>
      <c r="PNG137" s="366" t="s">
        <v>1161</v>
      </c>
      <c r="PNH137" s="367" t="s">
        <v>1375</v>
      </c>
      <c r="PNI137" s="368">
        <v>40931</v>
      </c>
      <c r="PNJ137" s="368">
        <v>43119</v>
      </c>
      <c r="PNK137" s="369" t="s">
        <v>1376</v>
      </c>
      <c r="PNL137" s="370">
        <v>43738</v>
      </c>
      <c r="PNM137" s="347">
        <v>43647</v>
      </c>
      <c r="PNN137" s="347">
        <v>43738</v>
      </c>
      <c r="PNO137" s="366" t="s">
        <v>1161</v>
      </c>
      <c r="PNP137" s="367" t="s">
        <v>1375</v>
      </c>
      <c r="PNQ137" s="368">
        <v>40931</v>
      </c>
      <c r="PNR137" s="368">
        <v>43119</v>
      </c>
      <c r="PNS137" s="369" t="s">
        <v>1376</v>
      </c>
      <c r="PNT137" s="370">
        <v>43738</v>
      </c>
      <c r="PNU137" s="347">
        <v>43647</v>
      </c>
      <c r="PNV137" s="347">
        <v>43738</v>
      </c>
      <c r="PNW137" s="366" t="s">
        <v>1161</v>
      </c>
      <c r="PNX137" s="367" t="s">
        <v>1375</v>
      </c>
      <c r="PNY137" s="368">
        <v>40931</v>
      </c>
      <c r="PNZ137" s="368">
        <v>43119</v>
      </c>
      <c r="POA137" s="369" t="s">
        <v>1376</v>
      </c>
      <c r="POB137" s="370">
        <v>43738</v>
      </c>
      <c r="POC137" s="347">
        <v>43647</v>
      </c>
      <c r="POD137" s="347">
        <v>43738</v>
      </c>
      <c r="POE137" s="366" t="s">
        <v>1161</v>
      </c>
      <c r="POF137" s="367" t="s">
        <v>1375</v>
      </c>
      <c r="POG137" s="368">
        <v>40931</v>
      </c>
      <c r="POH137" s="368">
        <v>43119</v>
      </c>
      <c r="POI137" s="369" t="s">
        <v>1376</v>
      </c>
      <c r="POJ137" s="370">
        <v>43738</v>
      </c>
      <c r="POK137" s="347">
        <v>43647</v>
      </c>
      <c r="POL137" s="347">
        <v>43738</v>
      </c>
      <c r="POM137" s="366" t="s">
        <v>1161</v>
      </c>
      <c r="PON137" s="367" t="s">
        <v>1375</v>
      </c>
      <c r="POO137" s="368">
        <v>40931</v>
      </c>
      <c r="POP137" s="368">
        <v>43119</v>
      </c>
      <c r="POQ137" s="369" t="s">
        <v>1376</v>
      </c>
      <c r="POR137" s="370">
        <v>43738</v>
      </c>
      <c r="POS137" s="347">
        <v>43647</v>
      </c>
      <c r="POT137" s="347">
        <v>43738</v>
      </c>
      <c r="POU137" s="366" t="s">
        <v>1161</v>
      </c>
      <c r="POV137" s="367" t="s">
        <v>1375</v>
      </c>
      <c r="POW137" s="368">
        <v>40931</v>
      </c>
      <c r="POX137" s="368">
        <v>43119</v>
      </c>
      <c r="POY137" s="369" t="s">
        <v>1376</v>
      </c>
      <c r="POZ137" s="370">
        <v>43738</v>
      </c>
      <c r="PPA137" s="347">
        <v>43647</v>
      </c>
      <c r="PPB137" s="347">
        <v>43738</v>
      </c>
      <c r="PPC137" s="366" t="s">
        <v>1161</v>
      </c>
      <c r="PPD137" s="367" t="s">
        <v>1375</v>
      </c>
      <c r="PPE137" s="368">
        <v>40931</v>
      </c>
      <c r="PPF137" s="368">
        <v>43119</v>
      </c>
      <c r="PPG137" s="369" t="s">
        <v>1376</v>
      </c>
      <c r="PPH137" s="370">
        <v>43738</v>
      </c>
      <c r="PPI137" s="347">
        <v>43647</v>
      </c>
      <c r="PPJ137" s="347">
        <v>43738</v>
      </c>
      <c r="PPK137" s="366" t="s">
        <v>1161</v>
      </c>
      <c r="PPL137" s="367" t="s">
        <v>1375</v>
      </c>
      <c r="PPM137" s="368">
        <v>40931</v>
      </c>
      <c r="PPN137" s="368">
        <v>43119</v>
      </c>
      <c r="PPO137" s="369" t="s">
        <v>1376</v>
      </c>
      <c r="PPP137" s="370">
        <v>43738</v>
      </c>
      <c r="PPQ137" s="347">
        <v>43647</v>
      </c>
      <c r="PPR137" s="347">
        <v>43738</v>
      </c>
      <c r="PPS137" s="366" t="s">
        <v>1161</v>
      </c>
      <c r="PPT137" s="367" t="s">
        <v>1375</v>
      </c>
      <c r="PPU137" s="368">
        <v>40931</v>
      </c>
      <c r="PPV137" s="368">
        <v>43119</v>
      </c>
      <c r="PPW137" s="369" t="s">
        <v>1376</v>
      </c>
      <c r="PPX137" s="370">
        <v>43738</v>
      </c>
      <c r="PPY137" s="347">
        <v>43647</v>
      </c>
      <c r="PPZ137" s="347">
        <v>43738</v>
      </c>
      <c r="PQA137" s="366" t="s">
        <v>1161</v>
      </c>
      <c r="PQB137" s="367" t="s">
        <v>1375</v>
      </c>
      <c r="PQC137" s="368">
        <v>40931</v>
      </c>
      <c r="PQD137" s="368">
        <v>43119</v>
      </c>
      <c r="PQE137" s="369" t="s">
        <v>1376</v>
      </c>
      <c r="PQF137" s="370">
        <v>43738</v>
      </c>
      <c r="PQG137" s="347">
        <v>43647</v>
      </c>
      <c r="PQH137" s="347">
        <v>43738</v>
      </c>
      <c r="PQI137" s="366" t="s">
        <v>1161</v>
      </c>
      <c r="PQJ137" s="367" t="s">
        <v>1375</v>
      </c>
      <c r="PQK137" s="368">
        <v>40931</v>
      </c>
      <c r="PQL137" s="368">
        <v>43119</v>
      </c>
      <c r="PQM137" s="369" t="s">
        <v>1376</v>
      </c>
      <c r="PQN137" s="370">
        <v>43738</v>
      </c>
      <c r="PQO137" s="347">
        <v>43647</v>
      </c>
      <c r="PQP137" s="347">
        <v>43738</v>
      </c>
      <c r="PQQ137" s="366" t="s">
        <v>1161</v>
      </c>
      <c r="PQR137" s="367" t="s">
        <v>1375</v>
      </c>
      <c r="PQS137" s="368">
        <v>40931</v>
      </c>
      <c r="PQT137" s="368">
        <v>43119</v>
      </c>
      <c r="PQU137" s="369" t="s">
        <v>1376</v>
      </c>
      <c r="PQV137" s="370">
        <v>43738</v>
      </c>
      <c r="PQW137" s="347">
        <v>43647</v>
      </c>
      <c r="PQX137" s="347">
        <v>43738</v>
      </c>
      <c r="PQY137" s="366" t="s">
        <v>1161</v>
      </c>
      <c r="PQZ137" s="367" t="s">
        <v>1375</v>
      </c>
      <c r="PRA137" s="368">
        <v>40931</v>
      </c>
      <c r="PRB137" s="368">
        <v>43119</v>
      </c>
      <c r="PRC137" s="369" t="s">
        <v>1376</v>
      </c>
      <c r="PRD137" s="370">
        <v>43738</v>
      </c>
      <c r="PRE137" s="347">
        <v>43647</v>
      </c>
      <c r="PRF137" s="347">
        <v>43738</v>
      </c>
      <c r="PRG137" s="366" t="s">
        <v>1161</v>
      </c>
      <c r="PRH137" s="367" t="s">
        <v>1375</v>
      </c>
      <c r="PRI137" s="368">
        <v>40931</v>
      </c>
      <c r="PRJ137" s="368">
        <v>43119</v>
      </c>
      <c r="PRK137" s="369" t="s">
        <v>1376</v>
      </c>
      <c r="PRL137" s="370">
        <v>43738</v>
      </c>
      <c r="PRM137" s="347">
        <v>43647</v>
      </c>
      <c r="PRN137" s="347">
        <v>43738</v>
      </c>
      <c r="PRO137" s="366" t="s">
        <v>1161</v>
      </c>
      <c r="PRP137" s="367" t="s">
        <v>1375</v>
      </c>
      <c r="PRQ137" s="368">
        <v>40931</v>
      </c>
      <c r="PRR137" s="368">
        <v>43119</v>
      </c>
      <c r="PRS137" s="369" t="s">
        <v>1376</v>
      </c>
      <c r="PRT137" s="370">
        <v>43738</v>
      </c>
      <c r="PRU137" s="347">
        <v>43647</v>
      </c>
      <c r="PRV137" s="347">
        <v>43738</v>
      </c>
      <c r="PRW137" s="366" t="s">
        <v>1161</v>
      </c>
      <c r="PRX137" s="367" t="s">
        <v>1375</v>
      </c>
      <c r="PRY137" s="368">
        <v>40931</v>
      </c>
      <c r="PRZ137" s="368">
        <v>43119</v>
      </c>
      <c r="PSA137" s="369" t="s">
        <v>1376</v>
      </c>
      <c r="PSB137" s="370">
        <v>43738</v>
      </c>
      <c r="PSC137" s="347">
        <v>43647</v>
      </c>
      <c r="PSD137" s="347">
        <v>43738</v>
      </c>
      <c r="PSE137" s="366" t="s">
        <v>1161</v>
      </c>
      <c r="PSF137" s="367" t="s">
        <v>1375</v>
      </c>
      <c r="PSG137" s="368">
        <v>40931</v>
      </c>
      <c r="PSH137" s="368">
        <v>43119</v>
      </c>
      <c r="PSI137" s="369" t="s">
        <v>1376</v>
      </c>
      <c r="PSJ137" s="370">
        <v>43738</v>
      </c>
      <c r="PSK137" s="347">
        <v>43647</v>
      </c>
      <c r="PSL137" s="347">
        <v>43738</v>
      </c>
      <c r="PSM137" s="366" t="s">
        <v>1161</v>
      </c>
      <c r="PSN137" s="367" t="s">
        <v>1375</v>
      </c>
      <c r="PSO137" s="368">
        <v>40931</v>
      </c>
      <c r="PSP137" s="368">
        <v>43119</v>
      </c>
      <c r="PSQ137" s="369" t="s">
        <v>1376</v>
      </c>
      <c r="PSR137" s="370">
        <v>43738</v>
      </c>
      <c r="PSS137" s="347">
        <v>43647</v>
      </c>
      <c r="PST137" s="347">
        <v>43738</v>
      </c>
      <c r="PSU137" s="366" t="s">
        <v>1161</v>
      </c>
      <c r="PSV137" s="367" t="s">
        <v>1375</v>
      </c>
      <c r="PSW137" s="368">
        <v>40931</v>
      </c>
      <c r="PSX137" s="368">
        <v>43119</v>
      </c>
      <c r="PSY137" s="369" t="s">
        <v>1376</v>
      </c>
      <c r="PSZ137" s="370">
        <v>43738</v>
      </c>
      <c r="PTA137" s="347">
        <v>43647</v>
      </c>
      <c r="PTB137" s="347">
        <v>43738</v>
      </c>
      <c r="PTC137" s="366" t="s">
        <v>1161</v>
      </c>
      <c r="PTD137" s="367" t="s">
        <v>1375</v>
      </c>
      <c r="PTE137" s="368">
        <v>40931</v>
      </c>
      <c r="PTF137" s="368">
        <v>43119</v>
      </c>
      <c r="PTG137" s="369" t="s">
        <v>1376</v>
      </c>
      <c r="PTH137" s="370">
        <v>43738</v>
      </c>
      <c r="PTI137" s="347">
        <v>43647</v>
      </c>
      <c r="PTJ137" s="347">
        <v>43738</v>
      </c>
      <c r="PTK137" s="366" t="s">
        <v>1161</v>
      </c>
      <c r="PTL137" s="367" t="s">
        <v>1375</v>
      </c>
      <c r="PTM137" s="368">
        <v>40931</v>
      </c>
      <c r="PTN137" s="368">
        <v>43119</v>
      </c>
      <c r="PTO137" s="369" t="s">
        <v>1376</v>
      </c>
      <c r="PTP137" s="370">
        <v>43738</v>
      </c>
      <c r="PTQ137" s="347">
        <v>43647</v>
      </c>
      <c r="PTR137" s="347">
        <v>43738</v>
      </c>
      <c r="PTS137" s="366" t="s">
        <v>1161</v>
      </c>
      <c r="PTT137" s="367" t="s">
        <v>1375</v>
      </c>
      <c r="PTU137" s="368">
        <v>40931</v>
      </c>
      <c r="PTV137" s="368">
        <v>43119</v>
      </c>
      <c r="PTW137" s="369" t="s">
        <v>1376</v>
      </c>
      <c r="PTX137" s="370">
        <v>43738</v>
      </c>
      <c r="PTY137" s="347">
        <v>43647</v>
      </c>
      <c r="PTZ137" s="347">
        <v>43738</v>
      </c>
      <c r="PUA137" s="366" t="s">
        <v>1161</v>
      </c>
      <c r="PUB137" s="367" t="s">
        <v>1375</v>
      </c>
      <c r="PUC137" s="368">
        <v>40931</v>
      </c>
      <c r="PUD137" s="368">
        <v>43119</v>
      </c>
      <c r="PUE137" s="369" t="s">
        <v>1376</v>
      </c>
      <c r="PUF137" s="370">
        <v>43738</v>
      </c>
      <c r="PUG137" s="347">
        <v>43647</v>
      </c>
      <c r="PUH137" s="347">
        <v>43738</v>
      </c>
      <c r="PUI137" s="366" t="s">
        <v>1161</v>
      </c>
      <c r="PUJ137" s="367" t="s">
        <v>1375</v>
      </c>
      <c r="PUK137" s="368">
        <v>40931</v>
      </c>
      <c r="PUL137" s="368">
        <v>43119</v>
      </c>
      <c r="PUM137" s="369" t="s">
        <v>1376</v>
      </c>
      <c r="PUN137" s="370">
        <v>43738</v>
      </c>
      <c r="PUO137" s="347">
        <v>43647</v>
      </c>
      <c r="PUP137" s="347">
        <v>43738</v>
      </c>
      <c r="PUQ137" s="366" t="s">
        <v>1161</v>
      </c>
      <c r="PUR137" s="367" t="s">
        <v>1375</v>
      </c>
      <c r="PUS137" s="368">
        <v>40931</v>
      </c>
      <c r="PUT137" s="368">
        <v>43119</v>
      </c>
      <c r="PUU137" s="369" t="s">
        <v>1376</v>
      </c>
      <c r="PUV137" s="370">
        <v>43738</v>
      </c>
      <c r="PUW137" s="347">
        <v>43647</v>
      </c>
      <c r="PUX137" s="347">
        <v>43738</v>
      </c>
      <c r="PUY137" s="366" t="s">
        <v>1161</v>
      </c>
      <c r="PUZ137" s="367" t="s">
        <v>1375</v>
      </c>
      <c r="PVA137" s="368">
        <v>40931</v>
      </c>
      <c r="PVB137" s="368">
        <v>43119</v>
      </c>
      <c r="PVC137" s="369" t="s">
        <v>1376</v>
      </c>
      <c r="PVD137" s="370">
        <v>43738</v>
      </c>
      <c r="PVE137" s="347">
        <v>43647</v>
      </c>
      <c r="PVF137" s="347">
        <v>43738</v>
      </c>
      <c r="PVG137" s="366" t="s">
        <v>1161</v>
      </c>
      <c r="PVH137" s="367" t="s">
        <v>1375</v>
      </c>
      <c r="PVI137" s="368">
        <v>40931</v>
      </c>
      <c r="PVJ137" s="368">
        <v>43119</v>
      </c>
      <c r="PVK137" s="369" t="s">
        <v>1376</v>
      </c>
      <c r="PVL137" s="370">
        <v>43738</v>
      </c>
      <c r="PVM137" s="347">
        <v>43647</v>
      </c>
      <c r="PVN137" s="347">
        <v>43738</v>
      </c>
      <c r="PVO137" s="366" t="s">
        <v>1161</v>
      </c>
      <c r="PVP137" s="367" t="s">
        <v>1375</v>
      </c>
      <c r="PVQ137" s="368">
        <v>40931</v>
      </c>
      <c r="PVR137" s="368">
        <v>43119</v>
      </c>
      <c r="PVS137" s="369" t="s">
        <v>1376</v>
      </c>
      <c r="PVT137" s="370">
        <v>43738</v>
      </c>
      <c r="PVU137" s="347">
        <v>43647</v>
      </c>
      <c r="PVV137" s="347">
        <v>43738</v>
      </c>
      <c r="PVW137" s="366" t="s">
        <v>1161</v>
      </c>
      <c r="PVX137" s="367" t="s">
        <v>1375</v>
      </c>
      <c r="PVY137" s="368">
        <v>40931</v>
      </c>
      <c r="PVZ137" s="368">
        <v>43119</v>
      </c>
      <c r="PWA137" s="369" t="s">
        <v>1376</v>
      </c>
      <c r="PWB137" s="370">
        <v>43738</v>
      </c>
      <c r="PWC137" s="347">
        <v>43647</v>
      </c>
      <c r="PWD137" s="347">
        <v>43738</v>
      </c>
      <c r="PWE137" s="366" t="s">
        <v>1161</v>
      </c>
      <c r="PWF137" s="367" t="s">
        <v>1375</v>
      </c>
      <c r="PWG137" s="368">
        <v>40931</v>
      </c>
      <c r="PWH137" s="368">
        <v>43119</v>
      </c>
      <c r="PWI137" s="369" t="s">
        <v>1376</v>
      </c>
      <c r="PWJ137" s="370">
        <v>43738</v>
      </c>
      <c r="PWK137" s="347">
        <v>43647</v>
      </c>
      <c r="PWL137" s="347">
        <v>43738</v>
      </c>
      <c r="PWM137" s="366" t="s">
        <v>1161</v>
      </c>
      <c r="PWN137" s="367" t="s">
        <v>1375</v>
      </c>
      <c r="PWO137" s="368">
        <v>40931</v>
      </c>
      <c r="PWP137" s="368">
        <v>43119</v>
      </c>
      <c r="PWQ137" s="369" t="s">
        <v>1376</v>
      </c>
      <c r="PWR137" s="370">
        <v>43738</v>
      </c>
      <c r="PWS137" s="347">
        <v>43647</v>
      </c>
      <c r="PWT137" s="347">
        <v>43738</v>
      </c>
      <c r="PWU137" s="366" t="s">
        <v>1161</v>
      </c>
      <c r="PWV137" s="367" t="s">
        <v>1375</v>
      </c>
      <c r="PWW137" s="368">
        <v>40931</v>
      </c>
      <c r="PWX137" s="368">
        <v>43119</v>
      </c>
      <c r="PWY137" s="369" t="s">
        <v>1376</v>
      </c>
      <c r="PWZ137" s="370">
        <v>43738</v>
      </c>
      <c r="PXA137" s="347">
        <v>43647</v>
      </c>
      <c r="PXB137" s="347">
        <v>43738</v>
      </c>
      <c r="PXC137" s="366" t="s">
        <v>1161</v>
      </c>
      <c r="PXD137" s="367" t="s">
        <v>1375</v>
      </c>
      <c r="PXE137" s="368">
        <v>40931</v>
      </c>
      <c r="PXF137" s="368">
        <v>43119</v>
      </c>
      <c r="PXG137" s="369" t="s">
        <v>1376</v>
      </c>
      <c r="PXH137" s="370">
        <v>43738</v>
      </c>
      <c r="PXI137" s="347">
        <v>43647</v>
      </c>
      <c r="PXJ137" s="347">
        <v>43738</v>
      </c>
      <c r="PXK137" s="366" t="s">
        <v>1161</v>
      </c>
      <c r="PXL137" s="367" t="s">
        <v>1375</v>
      </c>
      <c r="PXM137" s="368">
        <v>40931</v>
      </c>
      <c r="PXN137" s="368">
        <v>43119</v>
      </c>
      <c r="PXO137" s="369" t="s">
        <v>1376</v>
      </c>
      <c r="PXP137" s="370">
        <v>43738</v>
      </c>
      <c r="PXQ137" s="347">
        <v>43647</v>
      </c>
      <c r="PXR137" s="347">
        <v>43738</v>
      </c>
      <c r="PXS137" s="366" t="s">
        <v>1161</v>
      </c>
      <c r="PXT137" s="367" t="s">
        <v>1375</v>
      </c>
      <c r="PXU137" s="368">
        <v>40931</v>
      </c>
      <c r="PXV137" s="368">
        <v>43119</v>
      </c>
      <c r="PXW137" s="369" t="s">
        <v>1376</v>
      </c>
      <c r="PXX137" s="370">
        <v>43738</v>
      </c>
      <c r="PXY137" s="347">
        <v>43647</v>
      </c>
      <c r="PXZ137" s="347">
        <v>43738</v>
      </c>
      <c r="PYA137" s="366" t="s">
        <v>1161</v>
      </c>
      <c r="PYB137" s="367" t="s">
        <v>1375</v>
      </c>
      <c r="PYC137" s="368">
        <v>40931</v>
      </c>
      <c r="PYD137" s="368">
        <v>43119</v>
      </c>
      <c r="PYE137" s="369" t="s">
        <v>1376</v>
      </c>
      <c r="PYF137" s="370">
        <v>43738</v>
      </c>
      <c r="PYG137" s="347">
        <v>43647</v>
      </c>
      <c r="PYH137" s="347">
        <v>43738</v>
      </c>
      <c r="PYI137" s="366" t="s">
        <v>1161</v>
      </c>
      <c r="PYJ137" s="367" t="s">
        <v>1375</v>
      </c>
      <c r="PYK137" s="368">
        <v>40931</v>
      </c>
      <c r="PYL137" s="368">
        <v>43119</v>
      </c>
      <c r="PYM137" s="369" t="s">
        <v>1376</v>
      </c>
      <c r="PYN137" s="370">
        <v>43738</v>
      </c>
      <c r="PYO137" s="347">
        <v>43647</v>
      </c>
      <c r="PYP137" s="347">
        <v>43738</v>
      </c>
      <c r="PYQ137" s="366" t="s">
        <v>1161</v>
      </c>
      <c r="PYR137" s="367" t="s">
        <v>1375</v>
      </c>
      <c r="PYS137" s="368">
        <v>40931</v>
      </c>
      <c r="PYT137" s="368">
        <v>43119</v>
      </c>
      <c r="PYU137" s="369" t="s">
        <v>1376</v>
      </c>
      <c r="PYV137" s="370">
        <v>43738</v>
      </c>
      <c r="PYW137" s="347">
        <v>43647</v>
      </c>
      <c r="PYX137" s="347">
        <v>43738</v>
      </c>
      <c r="PYY137" s="366" t="s">
        <v>1161</v>
      </c>
      <c r="PYZ137" s="367" t="s">
        <v>1375</v>
      </c>
      <c r="PZA137" s="368">
        <v>40931</v>
      </c>
      <c r="PZB137" s="368">
        <v>43119</v>
      </c>
      <c r="PZC137" s="369" t="s">
        <v>1376</v>
      </c>
      <c r="PZD137" s="370">
        <v>43738</v>
      </c>
      <c r="PZE137" s="347">
        <v>43647</v>
      </c>
      <c r="PZF137" s="347">
        <v>43738</v>
      </c>
      <c r="PZG137" s="366" t="s">
        <v>1161</v>
      </c>
      <c r="PZH137" s="367" t="s">
        <v>1375</v>
      </c>
      <c r="PZI137" s="368">
        <v>40931</v>
      </c>
      <c r="PZJ137" s="368">
        <v>43119</v>
      </c>
      <c r="PZK137" s="369" t="s">
        <v>1376</v>
      </c>
      <c r="PZL137" s="370">
        <v>43738</v>
      </c>
      <c r="PZM137" s="347">
        <v>43647</v>
      </c>
      <c r="PZN137" s="347">
        <v>43738</v>
      </c>
      <c r="PZO137" s="366" t="s">
        <v>1161</v>
      </c>
      <c r="PZP137" s="367" t="s">
        <v>1375</v>
      </c>
      <c r="PZQ137" s="368">
        <v>40931</v>
      </c>
      <c r="PZR137" s="368">
        <v>43119</v>
      </c>
      <c r="PZS137" s="369" t="s">
        <v>1376</v>
      </c>
      <c r="PZT137" s="370">
        <v>43738</v>
      </c>
      <c r="PZU137" s="347">
        <v>43647</v>
      </c>
      <c r="PZV137" s="347">
        <v>43738</v>
      </c>
      <c r="PZW137" s="366" t="s">
        <v>1161</v>
      </c>
      <c r="PZX137" s="367" t="s">
        <v>1375</v>
      </c>
      <c r="PZY137" s="368">
        <v>40931</v>
      </c>
      <c r="PZZ137" s="368">
        <v>43119</v>
      </c>
      <c r="QAA137" s="369" t="s">
        <v>1376</v>
      </c>
      <c r="QAB137" s="370">
        <v>43738</v>
      </c>
      <c r="QAC137" s="347">
        <v>43647</v>
      </c>
      <c r="QAD137" s="347">
        <v>43738</v>
      </c>
      <c r="QAE137" s="366" t="s">
        <v>1161</v>
      </c>
      <c r="QAF137" s="367" t="s">
        <v>1375</v>
      </c>
      <c r="QAG137" s="368">
        <v>40931</v>
      </c>
      <c r="QAH137" s="368">
        <v>43119</v>
      </c>
      <c r="QAI137" s="369" t="s">
        <v>1376</v>
      </c>
      <c r="QAJ137" s="370">
        <v>43738</v>
      </c>
      <c r="QAK137" s="347">
        <v>43647</v>
      </c>
      <c r="QAL137" s="347">
        <v>43738</v>
      </c>
      <c r="QAM137" s="366" t="s">
        <v>1161</v>
      </c>
      <c r="QAN137" s="367" t="s">
        <v>1375</v>
      </c>
      <c r="QAO137" s="368">
        <v>40931</v>
      </c>
      <c r="QAP137" s="368">
        <v>43119</v>
      </c>
      <c r="QAQ137" s="369" t="s">
        <v>1376</v>
      </c>
      <c r="QAR137" s="370">
        <v>43738</v>
      </c>
      <c r="QAS137" s="347">
        <v>43647</v>
      </c>
      <c r="QAT137" s="347">
        <v>43738</v>
      </c>
      <c r="QAU137" s="366" t="s">
        <v>1161</v>
      </c>
      <c r="QAV137" s="367" t="s">
        <v>1375</v>
      </c>
      <c r="QAW137" s="368">
        <v>40931</v>
      </c>
      <c r="QAX137" s="368">
        <v>43119</v>
      </c>
      <c r="QAY137" s="369" t="s">
        <v>1376</v>
      </c>
      <c r="QAZ137" s="370">
        <v>43738</v>
      </c>
      <c r="QBA137" s="347">
        <v>43647</v>
      </c>
      <c r="QBB137" s="347">
        <v>43738</v>
      </c>
      <c r="QBC137" s="366" t="s">
        <v>1161</v>
      </c>
      <c r="QBD137" s="367" t="s">
        <v>1375</v>
      </c>
      <c r="QBE137" s="368">
        <v>40931</v>
      </c>
      <c r="QBF137" s="368">
        <v>43119</v>
      </c>
      <c r="QBG137" s="369" t="s">
        <v>1376</v>
      </c>
      <c r="QBH137" s="370">
        <v>43738</v>
      </c>
      <c r="QBI137" s="347">
        <v>43647</v>
      </c>
      <c r="QBJ137" s="347">
        <v>43738</v>
      </c>
      <c r="QBK137" s="366" t="s">
        <v>1161</v>
      </c>
      <c r="QBL137" s="367" t="s">
        <v>1375</v>
      </c>
      <c r="QBM137" s="368">
        <v>40931</v>
      </c>
      <c r="QBN137" s="368">
        <v>43119</v>
      </c>
      <c r="QBO137" s="369" t="s">
        <v>1376</v>
      </c>
      <c r="QBP137" s="370">
        <v>43738</v>
      </c>
      <c r="QBQ137" s="347">
        <v>43647</v>
      </c>
      <c r="QBR137" s="347">
        <v>43738</v>
      </c>
      <c r="QBS137" s="366" t="s">
        <v>1161</v>
      </c>
      <c r="QBT137" s="367" t="s">
        <v>1375</v>
      </c>
      <c r="QBU137" s="368">
        <v>40931</v>
      </c>
      <c r="QBV137" s="368">
        <v>43119</v>
      </c>
      <c r="QBW137" s="369" t="s">
        <v>1376</v>
      </c>
      <c r="QBX137" s="370">
        <v>43738</v>
      </c>
      <c r="QBY137" s="347">
        <v>43647</v>
      </c>
      <c r="QBZ137" s="347">
        <v>43738</v>
      </c>
      <c r="QCA137" s="366" t="s">
        <v>1161</v>
      </c>
      <c r="QCB137" s="367" t="s">
        <v>1375</v>
      </c>
      <c r="QCC137" s="368">
        <v>40931</v>
      </c>
      <c r="QCD137" s="368">
        <v>43119</v>
      </c>
      <c r="QCE137" s="369" t="s">
        <v>1376</v>
      </c>
      <c r="QCF137" s="370">
        <v>43738</v>
      </c>
      <c r="QCG137" s="347">
        <v>43647</v>
      </c>
      <c r="QCH137" s="347">
        <v>43738</v>
      </c>
      <c r="QCI137" s="366" t="s">
        <v>1161</v>
      </c>
      <c r="QCJ137" s="367" t="s">
        <v>1375</v>
      </c>
      <c r="QCK137" s="368">
        <v>40931</v>
      </c>
      <c r="QCL137" s="368">
        <v>43119</v>
      </c>
      <c r="QCM137" s="369" t="s">
        <v>1376</v>
      </c>
      <c r="QCN137" s="370">
        <v>43738</v>
      </c>
      <c r="QCO137" s="347">
        <v>43647</v>
      </c>
      <c r="QCP137" s="347">
        <v>43738</v>
      </c>
      <c r="QCQ137" s="366" t="s">
        <v>1161</v>
      </c>
      <c r="QCR137" s="367" t="s">
        <v>1375</v>
      </c>
      <c r="QCS137" s="368">
        <v>40931</v>
      </c>
      <c r="QCT137" s="368">
        <v>43119</v>
      </c>
      <c r="QCU137" s="369" t="s">
        <v>1376</v>
      </c>
      <c r="QCV137" s="370">
        <v>43738</v>
      </c>
      <c r="QCW137" s="347">
        <v>43647</v>
      </c>
      <c r="QCX137" s="347">
        <v>43738</v>
      </c>
      <c r="QCY137" s="366" t="s">
        <v>1161</v>
      </c>
      <c r="QCZ137" s="367" t="s">
        <v>1375</v>
      </c>
      <c r="QDA137" s="368">
        <v>40931</v>
      </c>
      <c r="QDB137" s="368">
        <v>43119</v>
      </c>
      <c r="QDC137" s="369" t="s">
        <v>1376</v>
      </c>
      <c r="QDD137" s="370">
        <v>43738</v>
      </c>
      <c r="QDE137" s="347">
        <v>43647</v>
      </c>
      <c r="QDF137" s="347">
        <v>43738</v>
      </c>
      <c r="QDG137" s="366" t="s">
        <v>1161</v>
      </c>
      <c r="QDH137" s="367" t="s">
        <v>1375</v>
      </c>
      <c r="QDI137" s="368">
        <v>40931</v>
      </c>
      <c r="QDJ137" s="368">
        <v>43119</v>
      </c>
      <c r="QDK137" s="369" t="s">
        <v>1376</v>
      </c>
      <c r="QDL137" s="370">
        <v>43738</v>
      </c>
      <c r="QDM137" s="347">
        <v>43647</v>
      </c>
      <c r="QDN137" s="347">
        <v>43738</v>
      </c>
      <c r="QDO137" s="366" t="s">
        <v>1161</v>
      </c>
      <c r="QDP137" s="367" t="s">
        <v>1375</v>
      </c>
      <c r="QDQ137" s="368">
        <v>40931</v>
      </c>
      <c r="QDR137" s="368">
        <v>43119</v>
      </c>
      <c r="QDS137" s="369" t="s">
        <v>1376</v>
      </c>
      <c r="QDT137" s="370">
        <v>43738</v>
      </c>
      <c r="QDU137" s="347">
        <v>43647</v>
      </c>
      <c r="QDV137" s="347">
        <v>43738</v>
      </c>
      <c r="QDW137" s="366" t="s">
        <v>1161</v>
      </c>
      <c r="QDX137" s="367" t="s">
        <v>1375</v>
      </c>
      <c r="QDY137" s="368">
        <v>40931</v>
      </c>
      <c r="QDZ137" s="368">
        <v>43119</v>
      </c>
      <c r="QEA137" s="369" t="s">
        <v>1376</v>
      </c>
      <c r="QEB137" s="370">
        <v>43738</v>
      </c>
      <c r="QEC137" s="347">
        <v>43647</v>
      </c>
      <c r="QED137" s="347">
        <v>43738</v>
      </c>
      <c r="QEE137" s="366" t="s">
        <v>1161</v>
      </c>
      <c r="QEF137" s="367" t="s">
        <v>1375</v>
      </c>
      <c r="QEG137" s="368">
        <v>40931</v>
      </c>
      <c r="QEH137" s="368">
        <v>43119</v>
      </c>
      <c r="QEI137" s="369" t="s">
        <v>1376</v>
      </c>
      <c r="QEJ137" s="370">
        <v>43738</v>
      </c>
      <c r="QEK137" s="347">
        <v>43647</v>
      </c>
      <c r="QEL137" s="347">
        <v>43738</v>
      </c>
      <c r="QEM137" s="366" t="s">
        <v>1161</v>
      </c>
      <c r="QEN137" s="367" t="s">
        <v>1375</v>
      </c>
      <c r="QEO137" s="368">
        <v>40931</v>
      </c>
      <c r="QEP137" s="368">
        <v>43119</v>
      </c>
      <c r="QEQ137" s="369" t="s">
        <v>1376</v>
      </c>
      <c r="QER137" s="370">
        <v>43738</v>
      </c>
      <c r="QES137" s="347">
        <v>43647</v>
      </c>
      <c r="QET137" s="347">
        <v>43738</v>
      </c>
      <c r="QEU137" s="366" t="s">
        <v>1161</v>
      </c>
      <c r="QEV137" s="367" t="s">
        <v>1375</v>
      </c>
      <c r="QEW137" s="368">
        <v>40931</v>
      </c>
      <c r="QEX137" s="368">
        <v>43119</v>
      </c>
      <c r="QEY137" s="369" t="s">
        <v>1376</v>
      </c>
      <c r="QEZ137" s="370">
        <v>43738</v>
      </c>
      <c r="QFA137" s="347">
        <v>43647</v>
      </c>
      <c r="QFB137" s="347">
        <v>43738</v>
      </c>
      <c r="QFC137" s="366" t="s">
        <v>1161</v>
      </c>
      <c r="QFD137" s="367" t="s">
        <v>1375</v>
      </c>
      <c r="QFE137" s="368">
        <v>40931</v>
      </c>
      <c r="QFF137" s="368">
        <v>43119</v>
      </c>
      <c r="QFG137" s="369" t="s">
        <v>1376</v>
      </c>
      <c r="QFH137" s="370">
        <v>43738</v>
      </c>
      <c r="QFI137" s="347">
        <v>43647</v>
      </c>
      <c r="QFJ137" s="347">
        <v>43738</v>
      </c>
      <c r="QFK137" s="366" t="s">
        <v>1161</v>
      </c>
      <c r="QFL137" s="367" t="s">
        <v>1375</v>
      </c>
      <c r="QFM137" s="368">
        <v>40931</v>
      </c>
      <c r="QFN137" s="368">
        <v>43119</v>
      </c>
      <c r="QFO137" s="369" t="s">
        <v>1376</v>
      </c>
      <c r="QFP137" s="370">
        <v>43738</v>
      </c>
      <c r="QFQ137" s="347">
        <v>43647</v>
      </c>
      <c r="QFR137" s="347">
        <v>43738</v>
      </c>
      <c r="QFS137" s="366" t="s">
        <v>1161</v>
      </c>
      <c r="QFT137" s="367" t="s">
        <v>1375</v>
      </c>
      <c r="QFU137" s="368">
        <v>40931</v>
      </c>
      <c r="QFV137" s="368">
        <v>43119</v>
      </c>
      <c r="QFW137" s="369" t="s">
        <v>1376</v>
      </c>
      <c r="QFX137" s="370">
        <v>43738</v>
      </c>
      <c r="QFY137" s="347">
        <v>43647</v>
      </c>
      <c r="QFZ137" s="347">
        <v>43738</v>
      </c>
      <c r="QGA137" s="366" t="s">
        <v>1161</v>
      </c>
      <c r="QGB137" s="367" t="s">
        <v>1375</v>
      </c>
      <c r="QGC137" s="368">
        <v>40931</v>
      </c>
      <c r="QGD137" s="368">
        <v>43119</v>
      </c>
      <c r="QGE137" s="369" t="s">
        <v>1376</v>
      </c>
      <c r="QGF137" s="370">
        <v>43738</v>
      </c>
      <c r="QGG137" s="347">
        <v>43647</v>
      </c>
      <c r="QGH137" s="347">
        <v>43738</v>
      </c>
      <c r="QGI137" s="366" t="s">
        <v>1161</v>
      </c>
      <c r="QGJ137" s="367" t="s">
        <v>1375</v>
      </c>
      <c r="QGK137" s="368">
        <v>40931</v>
      </c>
      <c r="QGL137" s="368">
        <v>43119</v>
      </c>
      <c r="QGM137" s="369" t="s">
        <v>1376</v>
      </c>
      <c r="QGN137" s="370">
        <v>43738</v>
      </c>
      <c r="QGO137" s="347">
        <v>43647</v>
      </c>
      <c r="QGP137" s="347">
        <v>43738</v>
      </c>
      <c r="QGQ137" s="366" t="s">
        <v>1161</v>
      </c>
      <c r="QGR137" s="367" t="s">
        <v>1375</v>
      </c>
      <c r="QGS137" s="368">
        <v>40931</v>
      </c>
      <c r="QGT137" s="368">
        <v>43119</v>
      </c>
      <c r="QGU137" s="369" t="s">
        <v>1376</v>
      </c>
      <c r="QGV137" s="370">
        <v>43738</v>
      </c>
      <c r="QGW137" s="347">
        <v>43647</v>
      </c>
      <c r="QGX137" s="347">
        <v>43738</v>
      </c>
      <c r="QGY137" s="366" t="s">
        <v>1161</v>
      </c>
      <c r="QGZ137" s="367" t="s">
        <v>1375</v>
      </c>
      <c r="QHA137" s="368">
        <v>40931</v>
      </c>
      <c r="QHB137" s="368">
        <v>43119</v>
      </c>
      <c r="QHC137" s="369" t="s">
        <v>1376</v>
      </c>
      <c r="QHD137" s="370">
        <v>43738</v>
      </c>
      <c r="QHE137" s="347">
        <v>43647</v>
      </c>
      <c r="QHF137" s="347">
        <v>43738</v>
      </c>
      <c r="QHG137" s="366" t="s">
        <v>1161</v>
      </c>
      <c r="QHH137" s="367" t="s">
        <v>1375</v>
      </c>
      <c r="QHI137" s="368">
        <v>40931</v>
      </c>
      <c r="QHJ137" s="368">
        <v>43119</v>
      </c>
      <c r="QHK137" s="369" t="s">
        <v>1376</v>
      </c>
      <c r="QHL137" s="370">
        <v>43738</v>
      </c>
      <c r="QHM137" s="347">
        <v>43647</v>
      </c>
      <c r="QHN137" s="347">
        <v>43738</v>
      </c>
      <c r="QHO137" s="366" t="s">
        <v>1161</v>
      </c>
      <c r="QHP137" s="367" t="s">
        <v>1375</v>
      </c>
      <c r="QHQ137" s="368">
        <v>40931</v>
      </c>
      <c r="QHR137" s="368">
        <v>43119</v>
      </c>
      <c r="QHS137" s="369" t="s">
        <v>1376</v>
      </c>
      <c r="QHT137" s="370">
        <v>43738</v>
      </c>
      <c r="QHU137" s="347">
        <v>43647</v>
      </c>
      <c r="QHV137" s="347">
        <v>43738</v>
      </c>
      <c r="QHW137" s="366" t="s">
        <v>1161</v>
      </c>
      <c r="QHX137" s="367" t="s">
        <v>1375</v>
      </c>
      <c r="QHY137" s="368">
        <v>40931</v>
      </c>
      <c r="QHZ137" s="368">
        <v>43119</v>
      </c>
      <c r="QIA137" s="369" t="s">
        <v>1376</v>
      </c>
      <c r="QIB137" s="370">
        <v>43738</v>
      </c>
      <c r="QIC137" s="347">
        <v>43647</v>
      </c>
      <c r="QID137" s="347">
        <v>43738</v>
      </c>
      <c r="QIE137" s="366" t="s">
        <v>1161</v>
      </c>
      <c r="QIF137" s="367" t="s">
        <v>1375</v>
      </c>
      <c r="QIG137" s="368">
        <v>40931</v>
      </c>
      <c r="QIH137" s="368">
        <v>43119</v>
      </c>
      <c r="QII137" s="369" t="s">
        <v>1376</v>
      </c>
      <c r="QIJ137" s="370">
        <v>43738</v>
      </c>
      <c r="QIK137" s="347">
        <v>43647</v>
      </c>
      <c r="QIL137" s="347">
        <v>43738</v>
      </c>
      <c r="QIM137" s="366" t="s">
        <v>1161</v>
      </c>
      <c r="QIN137" s="367" t="s">
        <v>1375</v>
      </c>
      <c r="QIO137" s="368">
        <v>40931</v>
      </c>
      <c r="QIP137" s="368">
        <v>43119</v>
      </c>
      <c r="QIQ137" s="369" t="s">
        <v>1376</v>
      </c>
      <c r="QIR137" s="370">
        <v>43738</v>
      </c>
      <c r="QIS137" s="347">
        <v>43647</v>
      </c>
      <c r="QIT137" s="347">
        <v>43738</v>
      </c>
      <c r="QIU137" s="366" t="s">
        <v>1161</v>
      </c>
      <c r="QIV137" s="367" t="s">
        <v>1375</v>
      </c>
      <c r="QIW137" s="368">
        <v>40931</v>
      </c>
      <c r="QIX137" s="368">
        <v>43119</v>
      </c>
      <c r="QIY137" s="369" t="s">
        <v>1376</v>
      </c>
      <c r="QIZ137" s="370">
        <v>43738</v>
      </c>
      <c r="QJA137" s="347">
        <v>43647</v>
      </c>
      <c r="QJB137" s="347">
        <v>43738</v>
      </c>
      <c r="QJC137" s="366" t="s">
        <v>1161</v>
      </c>
      <c r="QJD137" s="367" t="s">
        <v>1375</v>
      </c>
      <c r="QJE137" s="368">
        <v>40931</v>
      </c>
      <c r="QJF137" s="368">
        <v>43119</v>
      </c>
      <c r="QJG137" s="369" t="s">
        <v>1376</v>
      </c>
      <c r="QJH137" s="370">
        <v>43738</v>
      </c>
      <c r="QJI137" s="347">
        <v>43647</v>
      </c>
      <c r="QJJ137" s="347">
        <v>43738</v>
      </c>
      <c r="QJK137" s="366" t="s">
        <v>1161</v>
      </c>
      <c r="QJL137" s="367" t="s">
        <v>1375</v>
      </c>
      <c r="QJM137" s="368">
        <v>40931</v>
      </c>
      <c r="QJN137" s="368">
        <v>43119</v>
      </c>
      <c r="QJO137" s="369" t="s">
        <v>1376</v>
      </c>
      <c r="QJP137" s="370">
        <v>43738</v>
      </c>
      <c r="QJQ137" s="347">
        <v>43647</v>
      </c>
      <c r="QJR137" s="347">
        <v>43738</v>
      </c>
      <c r="QJS137" s="366" t="s">
        <v>1161</v>
      </c>
      <c r="QJT137" s="367" t="s">
        <v>1375</v>
      </c>
      <c r="QJU137" s="368">
        <v>40931</v>
      </c>
      <c r="QJV137" s="368">
        <v>43119</v>
      </c>
      <c r="QJW137" s="369" t="s">
        <v>1376</v>
      </c>
      <c r="QJX137" s="370">
        <v>43738</v>
      </c>
      <c r="QJY137" s="347">
        <v>43647</v>
      </c>
      <c r="QJZ137" s="347">
        <v>43738</v>
      </c>
      <c r="QKA137" s="366" t="s">
        <v>1161</v>
      </c>
      <c r="QKB137" s="367" t="s">
        <v>1375</v>
      </c>
      <c r="QKC137" s="368">
        <v>40931</v>
      </c>
      <c r="QKD137" s="368">
        <v>43119</v>
      </c>
      <c r="QKE137" s="369" t="s">
        <v>1376</v>
      </c>
      <c r="QKF137" s="370">
        <v>43738</v>
      </c>
      <c r="QKG137" s="347">
        <v>43647</v>
      </c>
      <c r="QKH137" s="347">
        <v>43738</v>
      </c>
      <c r="QKI137" s="366" t="s">
        <v>1161</v>
      </c>
      <c r="QKJ137" s="367" t="s">
        <v>1375</v>
      </c>
      <c r="QKK137" s="368">
        <v>40931</v>
      </c>
      <c r="QKL137" s="368">
        <v>43119</v>
      </c>
      <c r="QKM137" s="369" t="s">
        <v>1376</v>
      </c>
      <c r="QKN137" s="370">
        <v>43738</v>
      </c>
      <c r="QKO137" s="347">
        <v>43647</v>
      </c>
      <c r="QKP137" s="347">
        <v>43738</v>
      </c>
      <c r="QKQ137" s="366" t="s">
        <v>1161</v>
      </c>
      <c r="QKR137" s="367" t="s">
        <v>1375</v>
      </c>
      <c r="QKS137" s="368">
        <v>40931</v>
      </c>
      <c r="QKT137" s="368">
        <v>43119</v>
      </c>
      <c r="QKU137" s="369" t="s">
        <v>1376</v>
      </c>
      <c r="QKV137" s="370">
        <v>43738</v>
      </c>
      <c r="QKW137" s="347">
        <v>43647</v>
      </c>
      <c r="QKX137" s="347">
        <v>43738</v>
      </c>
      <c r="QKY137" s="366" t="s">
        <v>1161</v>
      </c>
      <c r="QKZ137" s="367" t="s">
        <v>1375</v>
      </c>
      <c r="QLA137" s="368">
        <v>40931</v>
      </c>
      <c r="QLB137" s="368">
        <v>43119</v>
      </c>
      <c r="QLC137" s="369" t="s">
        <v>1376</v>
      </c>
      <c r="QLD137" s="370">
        <v>43738</v>
      </c>
      <c r="QLE137" s="347">
        <v>43647</v>
      </c>
      <c r="QLF137" s="347">
        <v>43738</v>
      </c>
      <c r="QLG137" s="366" t="s">
        <v>1161</v>
      </c>
      <c r="QLH137" s="367" t="s">
        <v>1375</v>
      </c>
      <c r="QLI137" s="368">
        <v>40931</v>
      </c>
      <c r="QLJ137" s="368">
        <v>43119</v>
      </c>
      <c r="QLK137" s="369" t="s">
        <v>1376</v>
      </c>
      <c r="QLL137" s="370">
        <v>43738</v>
      </c>
      <c r="QLM137" s="347">
        <v>43647</v>
      </c>
      <c r="QLN137" s="347">
        <v>43738</v>
      </c>
      <c r="QLO137" s="366" t="s">
        <v>1161</v>
      </c>
      <c r="QLP137" s="367" t="s">
        <v>1375</v>
      </c>
      <c r="QLQ137" s="368">
        <v>40931</v>
      </c>
      <c r="QLR137" s="368">
        <v>43119</v>
      </c>
      <c r="QLS137" s="369" t="s">
        <v>1376</v>
      </c>
      <c r="QLT137" s="370">
        <v>43738</v>
      </c>
      <c r="QLU137" s="347">
        <v>43647</v>
      </c>
      <c r="QLV137" s="347">
        <v>43738</v>
      </c>
      <c r="QLW137" s="366" t="s">
        <v>1161</v>
      </c>
      <c r="QLX137" s="367" t="s">
        <v>1375</v>
      </c>
      <c r="QLY137" s="368">
        <v>40931</v>
      </c>
      <c r="QLZ137" s="368">
        <v>43119</v>
      </c>
      <c r="QMA137" s="369" t="s">
        <v>1376</v>
      </c>
      <c r="QMB137" s="370">
        <v>43738</v>
      </c>
      <c r="QMC137" s="347">
        <v>43647</v>
      </c>
      <c r="QMD137" s="347">
        <v>43738</v>
      </c>
      <c r="QME137" s="366" t="s">
        <v>1161</v>
      </c>
      <c r="QMF137" s="367" t="s">
        <v>1375</v>
      </c>
      <c r="QMG137" s="368">
        <v>40931</v>
      </c>
      <c r="QMH137" s="368">
        <v>43119</v>
      </c>
      <c r="QMI137" s="369" t="s">
        <v>1376</v>
      </c>
      <c r="QMJ137" s="370">
        <v>43738</v>
      </c>
      <c r="QMK137" s="347">
        <v>43647</v>
      </c>
      <c r="QML137" s="347">
        <v>43738</v>
      </c>
      <c r="QMM137" s="366" t="s">
        <v>1161</v>
      </c>
      <c r="QMN137" s="367" t="s">
        <v>1375</v>
      </c>
      <c r="QMO137" s="368">
        <v>40931</v>
      </c>
      <c r="QMP137" s="368">
        <v>43119</v>
      </c>
      <c r="QMQ137" s="369" t="s">
        <v>1376</v>
      </c>
      <c r="QMR137" s="370">
        <v>43738</v>
      </c>
      <c r="QMS137" s="347">
        <v>43647</v>
      </c>
      <c r="QMT137" s="347">
        <v>43738</v>
      </c>
      <c r="QMU137" s="366" t="s">
        <v>1161</v>
      </c>
      <c r="QMV137" s="367" t="s">
        <v>1375</v>
      </c>
      <c r="QMW137" s="368">
        <v>40931</v>
      </c>
      <c r="QMX137" s="368">
        <v>43119</v>
      </c>
      <c r="QMY137" s="369" t="s">
        <v>1376</v>
      </c>
      <c r="QMZ137" s="370">
        <v>43738</v>
      </c>
      <c r="QNA137" s="347">
        <v>43647</v>
      </c>
      <c r="QNB137" s="347">
        <v>43738</v>
      </c>
      <c r="QNC137" s="366" t="s">
        <v>1161</v>
      </c>
      <c r="QND137" s="367" t="s">
        <v>1375</v>
      </c>
      <c r="QNE137" s="368">
        <v>40931</v>
      </c>
      <c r="QNF137" s="368">
        <v>43119</v>
      </c>
      <c r="QNG137" s="369" t="s">
        <v>1376</v>
      </c>
      <c r="QNH137" s="370">
        <v>43738</v>
      </c>
      <c r="QNI137" s="347">
        <v>43647</v>
      </c>
      <c r="QNJ137" s="347">
        <v>43738</v>
      </c>
      <c r="QNK137" s="366" t="s">
        <v>1161</v>
      </c>
      <c r="QNL137" s="367" t="s">
        <v>1375</v>
      </c>
      <c r="QNM137" s="368">
        <v>40931</v>
      </c>
      <c r="QNN137" s="368">
        <v>43119</v>
      </c>
      <c r="QNO137" s="369" t="s">
        <v>1376</v>
      </c>
      <c r="QNP137" s="370">
        <v>43738</v>
      </c>
      <c r="QNQ137" s="347">
        <v>43647</v>
      </c>
      <c r="QNR137" s="347">
        <v>43738</v>
      </c>
      <c r="QNS137" s="366" t="s">
        <v>1161</v>
      </c>
      <c r="QNT137" s="367" t="s">
        <v>1375</v>
      </c>
      <c r="QNU137" s="368">
        <v>40931</v>
      </c>
      <c r="QNV137" s="368">
        <v>43119</v>
      </c>
      <c r="QNW137" s="369" t="s">
        <v>1376</v>
      </c>
      <c r="QNX137" s="370">
        <v>43738</v>
      </c>
      <c r="QNY137" s="347">
        <v>43647</v>
      </c>
      <c r="QNZ137" s="347">
        <v>43738</v>
      </c>
      <c r="QOA137" s="366" t="s">
        <v>1161</v>
      </c>
      <c r="QOB137" s="367" t="s">
        <v>1375</v>
      </c>
      <c r="QOC137" s="368">
        <v>40931</v>
      </c>
      <c r="QOD137" s="368">
        <v>43119</v>
      </c>
      <c r="QOE137" s="369" t="s">
        <v>1376</v>
      </c>
      <c r="QOF137" s="370">
        <v>43738</v>
      </c>
      <c r="QOG137" s="347">
        <v>43647</v>
      </c>
      <c r="QOH137" s="347">
        <v>43738</v>
      </c>
      <c r="QOI137" s="366" t="s">
        <v>1161</v>
      </c>
      <c r="QOJ137" s="367" t="s">
        <v>1375</v>
      </c>
      <c r="QOK137" s="368">
        <v>40931</v>
      </c>
      <c r="QOL137" s="368">
        <v>43119</v>
      </c>
      <c r="QOM137" s="369" t="s">
        <v>1376</v>
      </c>
      <c r="QON137" s="370">
        <v>43738</v>
      </c>
      <c r="QOO137" s="347">
        <v>43647</v>
      </c>
      <c r="QOP137" s="347">
        <v>43738</v>
      </c>
      <c r="QOQ137" s="366" t="s">
        <v>1161</v>
      </c>
      <c r="QOR137" s="367" t="s">
        <v>1375</v>
      </c>
      <c r="QOS137" s="368">
        <v>40931</v>
      </c>
      <c r="QOT137" s="368">
        <v>43119</v>
      </c>
      <c r="QOU137" s="369" t="s">
        <v>1376</v>
      </c>
      <c r="QOV137" s="370">
        <v>43738</v>
      </c>
      <c r="QOW137" s="347">
        <v>43647</v>
      </c>
      <c r="QOX137" s="347">
        <v>43738</v>
      </c>
      <c r="QOY137" s="366" t="s">
        <v>1161</v>
      </c>
      <c r="QOZ137" s="367" t="s">
        <v>1375</v>
      </c>
      <c r="QPA137" s="368">
        <v>40931</v>
      </c>
      <c r="QPB137" s="368">
        <v>43119</v>
      </c>
      <c r="QPC137" s="369" t="s">
        <v>1376</v>
      </c>
      <c r="QPD137" s="370">
        <v>43738</v>
      </c>
      <c r="QPE137" s="347">
        <v>43647</v>
      </c>
      <c r="QPF137" s="347">
        <v>43738</v>
      </c>
      <c r="QPG137" s="366" t="s">
        <v>1161</v>
      </c>
      <c r="QPH137" s="367" t="s">
        <v>1375</v>
      </c>
      <c r="QPI137" s="368">
        <v>40931</v>
      </c>
      <c r="QPJ137" s="368">
        <v>43119</v>
      </c>
      <c r="QPK137" s="369" t="s">
        <v>1376</v>
      </c>
      <c r="QPL137" s="370">
        <v>43738</v>
      </c>
      <c r="QPM137" s="347">
        <v>43647</v>
      </c>
      <c r="QPN137" s="347">
        <v>43738</v>
      </c>
      <c r="QPO137" s="366" t="s">
        <v>1161</v>
      </c>
      <c r="QPP137" s="367" t="s">
        <v>1375</v>
      </c>
      <c r="QPQ137" s="368">
        <v>40931</v>
      </c>
      <c r="QPR137" s="368">
        <v>43119</v>
      </c>
      <c r="QPS137" s="369" t="s">
        <v>1376</v>
      </c>
      <c r="QPT137" s="370">
        <v>43738</v>
      </c>
      <c r="QPU137" s="347">
        <v>43647</v>
      </c>
      <c r="QPV137" s="347">
        <v>43738</v>
      </c>
      <c r="QPW137" s="366" t="s">
        <v>1161</v>
      </c>
      <c r="QPX137" s="367" t="s">
        <v>1375</v>
      </c>
      <c r="QPY137" s="368">
        <v>40931</v>
      </c>
      <c r="QPZ137" s="368">
        <v>43119</v>
      </c>
      <c r="QQA137" s="369" t="s">
        <v>1376</v>
      </c>
      <c r="QQB137" s="370">
        <v>43738</v>
      </c>
      <c r="QQC137" s="347">
        <v>43647</v>
      </c>
      <c r="QQD137" s="347">
        <v>43738</v>
      </c>
      <c r="QQE137" s="366" t="s">
        <v>1161</v>
      </c>
      <c r="QQF137" s="367" t="s">
        <v>1375</v>
      </c>
      <c r="QQG137" s="368">
        <v>40931</v>
      </c>
      <c r="QQH137" s="368">
        <v>43119</v>
      </c>
      <c r="QQI137" s="369" t="s">
        <v>1376</v>
      </c>
      <c r="QQJ137" s="370">
        <v>43738</v>
      </c>
      <c r="QQK137" s="347">
        <v>43647</v>
      </c>
      <c r="QQL137" s="347">
        <v>43738</v>
      </c>
      <c r="QQM137" s="366" t="s">
        <v>1161</v>
      </c>
      <c r="QQN137" s="367" t="s">
        <v>1375</v>
      </c>
      <c r="QQO137" s="368">
        <v>40931</v>
      </c>
      <c r="QQP137" s="368">
        <v>43119</v>
      </c>
      <c r="QQQ137" s="369" t="s">
        <v>1376</v>
      </c>
      <c r="QQR137" s="370">
        <v>43738</v>
      </c>
      <c r="QQS137" s="347">
        <v>43647</v>
      </c>
      <c r="QQT137" s="347">
        <v>43738</v>
      </c>
      <c r="QQU137" s="366" t="s">
        <v>1161</v>
      </c>
      <c r="QQV137" s="367" t="s">
        <v>1375</v>
      </c>
      <c r="QQW137" s="368">
        <v>40931</v>
      </c>
      <c r="QQX137" s="368">
        <v>43119</v>
      </c>
      <c r="QQY137" s="369" t="s">
        <v>1376</v>
      </c>
      <c r="QQZ137" s="370">
        <v>43738</v>
      </c>
      <c r="QRA137" s="347">
        <v>43647</v>
      </c>
      <c r="QRB137" s="347">
        <v>43738</v>
      </c>
      <c r="QRC137" s="366" t="s">
        <v>1161</v>
      </c>
      <c r="QRD137" s="367" t="s">
        <v>1375</v>
      </c>
      <c r="QRE137" s="368">
        <v>40931</v>
      </c>
      <c r="QRF137" s="368">
        <v>43119</v>
      </c>
      <c r="QRG137" s="369" t="s">
        <v>1376</v>
      </c>
      <c r="QRH137" s="370">
        <v>43738</v>
      </c>
      <c r="QRI137" s="347">
        <v>43647</v>
      </c>
      <c r="QRJ137" s="347">
        <v>43738</v>
      </c>
      <c r="QRK137" s="366" t="s">
        <v>1161</v>
      </c>
      <c r="QRL137" s="367" t="s">
        <v>1375</v>
      </c>
      <c r="QRM137" s="368">
        <v>40931</v>
      </c>
      <c r="QRN137" s="368">
        <v>43119</v>
      </c>
      <c r="QRO137" s="369" t="s">
        <v>1376</v>
      </c>
      <c r="QRP137" s="370">
        <v>43738</v>
      </c>
      <c r="QRQ137" s="347">
        <v>43647</v>
      </c>
      <c r="QRR137" s="347">
        <v>43738</v>
      </c>
      <c r="QRS137" s="366" t="s">
        <v>1161</v>
      </c>
      <c r="QRT137" s="367" t="s">
        <v>1375</v>
      </c>
      <c r="QRU137" s="368">
        <v>40931</v>
      </c>
      <c r="QRV137" s="368">
        <v>43119</v>
      </c>
      <c r="QRW137" s="369" t="s">
        <v>1376</v>
      </c>
      <c r="QRX137" s="370">
        <v>43738</v>
      </c>
      <c r="QRY137" s="347">
        <v>43647</v>
      </c>
      <c r="QRZ137" s="347">
        <v>43738</v>
      </c>
      <c r="QSA137" s="366" t="s">
        <v>1161</v>
      </c>
      <c r="QSB137" s="367" t="s">
        <v>1375</v>
      </c>
      <c r="QSC137" s="368">
        <v>40931</v>
      </c>
      <c r="QSD137" s="368">
        <v>43119</v>
      </c>
      <c r="QSE137" s="369" t="s">
        <v>1376</v>
      </c>
      <c r="QSF137" s="370">
        <v>43738</v>
      </c>
      <c r="QSG137" s="347">
        <v>43647</v>
      </c>
      <c r="QSH137" s="347">
        <v>43738</v>
      </c>
      <c r="QSI137" s="366" t="s">
        <v>1161</v>
      </c>
      <c r="QSJ137" s="367" t="s">
        <v>1375</v>
      </c>
      <c r="QSK137" s="368">
        <v>40931</v>
      </c>
      <c r="QSL137" s="368">
        <v>43119</v>
      </c>
      <c r="QSM137" s="369" t="s">
        <v>1376</v>
      </c>
      <c r="QSN137" s="370">
        <v>43738</v>
      </c>
      <c r="QSO137" s="347">
        <v>43647</v>
      </c>
      <c r="QSP137" s="347">
        <v>43738</v>
      </c>
      <c r="QSQ137" s="366" t="s">
        <v>1161</v>
      </c>
      <c r="QSR137" s="367" t="s">
        <v>1375</v>
      </c>
      <c r="QSS137" s="368">
        <v>40931</v>
      </c>
      <c r="QST137" s="368">
        <v>43119</v>
      </c>
      <c r="QSU137" s="369" t="s">
        <v>1376</v>
      </c>
      <c r="QSV137" s="370">
        <v>43738</v>
      </c>
      <c r="QSW137" s="347">
        <v>43647</v>
      </c>
      <c r="QSX137" s="347">
        <v>43738</v>
      </c>
      <c r="QSY137" s="366" t="s">
        <v>1161</v>
      </c>
      <c r="QSZ137" s="367" t="s">
        <v>1375</v>
      </c>
      <c r="QTA137" s="368">
        <v>40931</v>
      </c>
      <c r="QTB137" s="368">
        <v>43119</v>
      </c>
      <c r="QTC137" s="369" t="s">
        <v>1376</v>
      </c>
      <c r="QTD137" s="370">
        <v>43738</v>
      </c>
      <c r="QTE137" s="347">
        <v>43647</v>
      </c>
      <c r="QTF137" s="347">
        <v>43738</v>
      </c>
      <c r="QTG137" s="366" t="s">
        <v>1161</v>
      </c>
      <c r="QTH137" s="367" t="s">
        <v>1375</v>
      </c>
      <c r="QTI137" s="368">
        <v>40931</v>
      </c>
      <c r="QTJ137" s="368">
        <v>43119</v>
      </c>
      <c r="QTK137" s="369" t="s">
        <v>1376</v>
      </c>
      <c r="QTL137" s="370">
        <v>43738</v>
      </c>
      <c r="QTM137" s="347">
        <v>43647</v>
      </c>
      <c r="QTN137" s="347">
        <v>43738</v>
      </c>
      <c r="QTO137" s="366" t="s">
        <v>1161</v>
      </c>
      <c r="QTP137" s="367" t="s">
        <v>1375</v>
      </c>
      <c r="QTQ137" s="368">
        <v>40931</v>
      </c>
      <c r="QTR137" s="368">
        <v>43119</v>
      </c>
      <c r="QTS137" s="369" t="s">
        <v>1376</v>
      </c>
      <c r="QTT137" s="370">
        <v>43738</v>
      </c>
      <c r="QTU137" s="347">
        <v>43647</v>
      </c>
      <c r="QTV137" s="347">
        <v>43738</v>
      </c>
      <c r="QTW137" s="366" t="s">
        <v>1161</v>
      </c>
      <c r="QTX137" s="367" t="s">
        <v>1375</v>
      </c>
      <c r="QTY137" s="368">
        <v>40931</v>
      </c>
      <c r="QTZ137" s="368">
        <v>43119</v>
      </c>
      <c r="QUA137" s="369" t="s">
        <v>1376</v>
      </c>
      <c r="QUB137" s="370">
        <v>43738</v>
      </c>
      <c r="QUC137" s="347">
        <v>43647</v>
      </c>
      <c r="QUD137" s="347">
        <v>43738</v>
      </c>
      <c r="QUE137" s="366" t="s">
        <v>1161</v>
      </c>
      <c r="QUF137" s="367" t="s">
        <v>1375</v>
      </c>
      <c r="QUG137" s="368">
        <v>40931</v>
      </c>
      <c r="QUH137" s="368">
        <v>43119</v>
      </c>
      <c r="QUI137" s="369" t="s">
        <v>1376</v>
      </c>
      <c r="QUJ137" s="370">
        <v>43738</v>
      </c>
      <c r="QUK137" s="347">
        <v>43647</v>
      </c>
      <c r="QUL137" s="347">
        <v>43738</v>
      </c>
      <c r="QUM137" s="366" t="s">
        <v>1161</v>
      </c>
      <c r="QUN137" s="367" t="s">
        <v>1375</v>
      </c>
      <c r="QUO137" s="368">
        <v>40931</v>
      </c>
      <c r="QUP137" s="368">
        <v>43119</v>
      </c>
      <c r="QUQ137" s="369" t="s">
        <v>1376</v>
      </c>
      <c r="QUR137" s="370">
        <v>43738</v>
      </c>
      <c r="QUS137" s="347">
        <v>43647</v>
      </c>
      <c r="QUT137" s="347">
        <v>43738</v>
      </c>
      <c r="QUU137" s="366" t="s">
        <v>1161</v>
      </c>
      <c r="QUV137" s="367" t="s">
        <v>1375</v>
      </c>
      <c r="QUW137" s="368">
        <v>40931</v>
      </c>
      <c r="QUX137" s="368">
        <v>43119</v>
      </c>
      <c r="QUY137" s="369" t="s">
        <v>1376</v>
      </c>
      <c r="QUZ137" s="370">
        <v>43738</v>
      </c>
      <c r="QVA137" s="347">
        <v>43647</v>
      </c>
      <c r="QVB137" s="347">
        <v>43738</v>
      </c>
      <c r="QVC137" s="366" t="s">
        <v>1161</v>
      </c>
      <c r="QVD137" s="367" t="s">
        <v>1375</v>
      </c>
      <c r="QVE137" s="368">
        <v>40931</v>
      </c>
      <c r="QVF137" s="368">
        <v>43119</v>
      </c>
      <c r="QVG137" s="369" t="s">
        <v>1376</v>
      </c>
      <c r="QVH137" s="370">
        <v>43738</v>
      </c>
      <c r="QVI137" s="347">
        <v>43647</v>
      </c>
      <c r="QVJ137" s="347">
        <v>43738</v>
      </c>
      <c r="QVK137" s="366" t="s">
        <v>1161</v>
      </c>
      <c r="QVL137" s="367" t="s">
        <v>1375</v>
      </c>
      <c r="QVM137" s="368">
        <v>40931</v>
      </c>
      <c r="QVN137" s="368">
        <v>43119</v>
      </c>
      <c r="QVO137" s="369" t="s">
        <v>1376</v>
      </c>
      <c r="QVP137" s="370">
        <v>43738</v>
      </c>
      <c r="QVQ137" s="347">
        <v>43647</v>
      </c>
      <c r="QVR137" s="347">
        <v>43738</v>
      </c>
      <c r="QVS137" s="366" t="s">
        <v>1161</v>
      </c>
      <c r="QVT137" s="367" t="s">
        <v>1375</v>
      </c>
      <c r="QVU137" s="368">
        <v>40931</v>
      </c>
      <c r="QVV137" s="368">
        <v>43119</v>
      </c>
      <c r="QVW137" s="369" t="s">
        <v>1376</v>
      </c>
      <c r="QVX137" s="370">
        <v>43738</v>
      </c>
      <c r="QVY137" s="347">
        <v>43647</v>
      </c>
      <c r="QVZ137" s="347">
        <v>43738</v>
      </c>
      <c r="QWA137" s="366" t="s">
        <v>1161</v>
      </c>
      <c r="QWB137" s="367" t="s">
        <v>1375</v>
      </c>
      <c r="QWC137" s="368">
        <v>40931</v>
      </c>
      <c r="QWD137" s="368">
        <v>43119</v>
      </c>
      <c r="QWE137" s="369" t="s">
        <v>1376</v>
      </c>
      <c r="QWF137" s="370">
        <v>43738</v>
      </c>
      <c r="QWG137" s="347">
        <v>43647</v>
      </c>
      <c r="QWH137" s="347">
        <v>43738</v>
      </c>
      <c r="QWI137" s="366" t="s">
        <v>1161</v>
      </c>
      <c r="QWJ137" s="367" t="s">
        <v>1375</v>
      </c>
      <c r="QWK137" s="368">
        <v>40931</v>
      </c>
      <c r="QWL137" s="368">
        <v>43119</v>
      </c>
      <c r="QWM137" s="369" t="s">
        <v>1376</v>
      </c>
      <c r="QWN137" s="370">
        <v>43738</v>
      </c>
      <c r="QWO137" s="347">
        <v>43647</v>
      </c>
      <c r="QWP137" s="347">
        <v>43738</v>
      </c>
      <c r="QWQ137" s="366" t="s">
        <v>1161</v>
      </c>
      <c r="QWR137" s="367" t="s">
        <v>1375</v>
      </c>
      <c r="QWS137" s="368">
        <v>40931</v>
      </c>
      <c r="QWT137" s="368">
        <v>43119</v>
      </c>
      <c r="QWU137" s="369" t="s">
        <v>1376</v>
      </c>
      <c r="QWV137" s="370">
        <v>43738</v>
      </c>
      <c r="QWW137" s="347">
        <v>43647</v>
      </c>
      <c r="QWX137" s="347">
        <v>43738</v>
      </c>
      <c r="QWY137" s="366" t="s">
        <v>1161</v>
      </c>
      <c r="QWZ137" s="367" t="s">
        <v>1375</v>
      </c>
      <c r="QXA137" s="368">
        <v>40931</v>
      </c>
      <c r="QXB137" s="368">
        <v>43119</v>
      </c>
      <c r="QXC137" s="369" t="s">
        <v>1376</v>
      </c>
      <c r="QXD137" s="370">
        <v>43738</v>
      </c>
      <c r="QXE137" s="347">
        <v>43647</v>
      </c>
      <c r="QXF137" s="347">
        <v>43738</v>
      </c>
      <c r="QXG137" s="366" t="s">
        <v>1161</v>
      </c>
      <c r="QXH137" s="367" t="s">
        <v>1375</v>
      </c>
      <c r="QXI137" s="368">
        <v>40931</v>
      </c>
      <c r="QXJ137" s="368">
        <v>43119</v>
      </c>
      <c r="QXK137" s="369" t="s">
        <v>1376</v>
      </c>
      <c r="QXL137" s="370">
        <v>43738</v>
      </c>
      <c r="QXM137" s="347">
        <v>43647</v>
      </c>
      <c r="QXN137" s="347">
        <v>43738</v>
      </c>
      <c r="QXO137" s="366" t="s">
        <v>1161</v>
      </c>
      <c r="QXP137" s="367" t="s">
        <v>1375</v>
      </c>
      <c r="QXQ137" s="368">
        <v>40931</v>
      </c>
      <c r="QXR137" s="368">
        <v>43119</v>
      </c>
      <c r="QXS137" s="369" t="s">
        <v>1376</v>
      </c>
      <c r="QXT137" s="370">
        <v>43738</v>
      </c>
      <c r="QXU137" s="347">
        <v>43647</v>
      </c>
      <c r="QXV137" s="347">
        <v>43738</v>
      </c>
      <c r="QXW137" s="366" t="s">
        <v>1161</v>
      </c>
      <c r="QXX137" s="367" t="s">
        <v>1375</v>
      </c>
      <c r="QXY137" s="368">
        <v>40931</v>
      </c>
      <c r="QXZ137" s="368">
        <v>43119</v>
      </c>
      <c r="QYA137" s="369" t="s">
        <v>1376</v>
      </c>
      <c r="QYB137" s="370">
        <v>43738</v>
      </c>
      <c r="QYC137" s="347">
        <v>43647</v>
      </c>
      <c r="QYD137" s="347">
        <v>43738</v>
      </c>
      <c r="QYE137" s="366" t="s">
        <v>1161</v>
      </c>
      <c r="QYF137" s="367" t="s">
        <v>1375</v>
      </c>
      <c r="QYG137" s="368">
        <v>40931</v>
      </c>
      <c r="QYH137" s="368">
        <v>43119</v>
      </c>
      <c r="QYI137" s="369" t="s">
        <v>1376</v>
      </c>
      <c r="QYJ137" s="370">
        <v>43738</v>
      </c>
      <c r="QYK137" s="347">
        <v>43647</v>
      </c>
      <c r="QYL137" s="347">
        <v>43738</v>
      </c>
      <c r="QYM137" s="366" t="s">
        <v>1161</v>
      </c>
      <c r="QYN137" s="367" t="s">
        <v>1375</v>
      </c>
      <c r="QYO137" s="368">
        <v>40931</v>
      </c>
      <c r="QYP137" s="368">
        <v>43119</v>
      </c>
      <c r="QYQ137" s="369" t="s">
        <v>1376</v>
      </c>
      <c r="QYR137" s="370">
        <v>43738</v>
      </c>
      <c r="QYS137" s="347">
        <v>43647</v>
      </c>
      <c r="QYT137" s="347">
        <v>43738</v>
      </c>
      <c r="QYU137" s="366" t="s">
        <v>1161</v>
      </c>
      <c r="QYV137" s="367" t="s">
        <v>1375</v>
      </c>
      <c r="QYW137" s="368">
        <v>40931</v>
      </c>
      <c r="QYX137" s="368">
        <v>43119</v>
      </c>
      <c r="QYY137" s="369" t="s">
        <v>1376</v>
      </c>
      <c r="QYZ137" s="370">
        <v>43738</v>
      </c>
      <c r="QZA137" s="347">
        <v>43647</v>
      </c>
      <c r="QZB137" s="347">
        <v>43738</v>
      </c>
      <c r="QZC137" s="366" t="s">
        <v>1161</v>
      </c>
      <c r="QZD137" s="367" t="s">
        <v>1375</v>
      </c>
      <c r="QZE137" s="368">
        <v>40931</v>
      </c>
      <c r="QZF137" s="368">
        <v>43119</v>
      </c>
      <c r="QZG137" s="369" t="s">
        <v>1376</v>
      </c>
      <c r="QZH137" s="370">
        <v>43738</v>
      </c>
      <c r="QZI137" s="347">
        <v>43647</v>
      </c>
      <c r="QZJ137" s="347">
        <v>43738</v>
      </c>
      <c r="QZK137" s="366" t="s">
        <v>1161</v>
      </c>
      <c r="QZL137" s="367" t="s">
        <v>1375</v>
      </c>
      <c r="QZM137" s="368">
        <v>40931</v>
      </c>
      <c r="QZN137" s="368">
        <v>43119</v>
      </c>
      <c r="QZO137" s="369" t="s">
        <v>1376</v>
      </c>
      <c r="QZP137" s="370">
        <v>43738</v>
      </c>
      <c r="QZQ137" s="347">
        <v>43647</v>
      </c>
      <c r="QZR137" s="347">
        <v>43738</v>
      </c>
      <c r="QZS137" s="366" t="s">
        <v>1161</v>
      </c>
      <c r="QZT137" s="367" t="s">
        <v>1375</v>
      </c>
      <c r="QZU137" s="368">
        <v>40931</v>
      </c>
      <c r="QZV137" s="368">
        <v>43119</v>
      </c>
      <c r="QZW137" s="369" t="s">
        <v>1376</v>
      </c>
      <c r="QZX137" s="370">
        <v>43738</v>
      </c>
      <c r="QZY137" s="347">
        <v>43647</v>
      </c>
      <c r="QZZ137" s="347">
        <v>43738</v>
      </c>
      <c r="RAA137" s="366" t="s">
        <v>1161</v>
      </c>
      <c r="RAB137" s="367" t="s">
        <v>1375</v>
      </c>
      <c r="RAC137" s="368">
        <v>40931</v>
      </c>
      <c r="RAD137" s="368">
        <v>43119</v>
      </c>
      <c r="RAE137" s="369" t="s">
        <v>1376</v>
      </c>
      <c r="RAF137" s="370">
        <v>43738</v>
      </c>
      <c r="RAG137" s="347">
        <v>43647</v>
      </c>
      <c r="RAH137" s="347">
        <v>43738</v>
      </c>
      <c r="RAI137" s="366" t="s">
        <v>1161</v>
      </c>
      <c r="RAJ137" s="367" t="s">
        <v>1375</v>
      </c>
      <c r="RAK137" s="368">
        <v>40931</v>
      </c>
      <c r="RAL137" s="368">
        <v>43119</v>
      </c>
      <c r="RAM137" s="369" t="s">
        <v>1376</v>
      </c>
      <c r="RAN137" s="370">
        <v>43738</v>
      </c>
      <c r="RAO137" s="347">
        <v>43647</v>
      </c>
      <c r="RAP137" s="347">
        <v>43738</v>
      </c>
      <c r="RAQ137" s="366" t="s">
        <v>1161</v>
      </c>
      <c r="RAR137" s="367" t="s">
        <v>1375</v>
      </c>
      <c r="RAS137" s="368">
        <v>40931</v>
      </c>
      <c r="RAT137" s="368">
        <v>43119</v>
      </c>
      <c r="RAU137" s="369" t="s">
        <v>1376</v>
      </c>
      <c r="RAV137" s="370">
        <v>43738</v>
      </c>
      <c r="RAW137" s="347">
        <v>43647</v>
      </c>
      <c r="RAX137" s="347">
        <v>43738</v>
      </c>
      <c r="RAY137" s="366" t="s">
        <v>1161</v>
      </c>
      <c r="RAZ137" s="367" t="s">
        <v>1375</v>
      </c>
      <c r="RBA137" s="368">
        <v>40931</v>
      </c>
      <c r="RBB137" s="368">
        <v>43119</v>
      </c>
      <c r="RBC137" s="369" t="s">
        <v>1376</v>
      </c>
      <c r="RBD137" s="370">
        <v>43738</v>
      </c>
      <c r="RBE137" s="347">
        <v>43647</v>
      </c>
      <c r="RBF137" s="347">
        <v>43738</v>
      </c>
      <c r="RBG137" s="366" t="s">
        <v>1161</v>
      </c>
      <c r="RBH137" s="367" t="s">
        <v>1375</v>
      </c>
      <c r="RBI137" s="368">
        <v>40931</v>
      </c>
      <c r="RBJ137" s="368">
        <v>43119</v>
      </c>
      <c r="RBK137" s="369" t="s">
        <v>1376</v>
      </c>
      <c r="RBL137" s="370">
        <v>43738</v>
      </c>
      <c r="RBM137" s="347">
        <v>43647</v>
      </c>
      <c r="RBN137" s="347">
        <v>43738</v>
      </c>
      <c r="RBO137" s="366" t="s">
        <v>1161</v>
      </c>
      <c r="RBP137" s="367" t="s">
        <v>1375</v>
      </c>
      <c r="RBQ137" s="368">
        <v>40931</v>
      </c>
      <c r="RBR137" s="368">
        <v>43119</v>
      </c>
      <c r="RBS137" s="369" t="s">
        <v>1376</v>
      </c>
      <c r="RBT137" s="370">
        <v>43738</v>
      </c>
      <c r="RBU137" s="347">
        <v>43647</v>
      </c>
      <c r="RBV137" s="347">
        <v>43738</v>
      </c>
      <c r="RBW137" s="366" t="s">
        <v>1161</v>
      </c>
      <c r="RBX137" s="367" t="s">
        <v>1375</v>
      </c>
      <c r="RBY137" s="368">
        <v>40931</v>
      </c>
      <c r="RBZ137" s="368">
        <v>43119</v>
      </c>
      <c r="RCA137" s="369" t="s">
        <v>1376</v>
      </c>
      <c r="RCB137" s="370">
        <v>43738</v>
      </c>
      <c r="RCC137" s="347">
        <v>43647</v>
      </c>
      <c r="RCD137" s="347">
        <v>43738</v>
      </c>
      <c r="RCE137" s="366" t="s">
        <v>1161</v>
      </c>
      <c r="RCF137" s="367" t="s">
        <v>1375</v>
      </c>
      <c r="RCG137" s="368">
        <v>40931</v>
      </c>
      <c r="RCH137" s="368">
        <v>43119</v>
      </c>
      <c r="RCI137" s="369" t="s">
        <v>1376</v>
      </c>
      <c r="RCJ137" s="370">
        <v>43738</v>
      </c>
      <c r="RCK137" s="347">
        <v>43647</v>
      </c>
      <c r="RCL137" s="347">
        <v>43738</v>
      </c>
      <c r="RCM137" s="366" t="s">
        <v>1161</v>
      </c>
      <c r="RCN137" s="367" t="s">
        <v>1375</v>
      </c>
      <c r="RCO137" s="368">
        <v>40931</v>
      </c>
      <c r="RCP137" s="368">
        <v>43119</v>
      </c>
      <c r="RCQ137" s="369" t="s">
        <v>1376</v>
      </c>
      <c r="RCR137" s="370">
        <v>43738</v>
      </c>
      <c r="RCS137" s="347">
        <v>43647</v>
      </c>
      <c r="RCT137" s="347">
        <v>43738</v>
      </c>
      <c r="RCU137" s="366" t="s">
        <v>1161</v>
      </c>
      <c r="RCV137" s="367" t="s">
        <v>1375</v>
      </c>
      <c r="RCW137" s="368">
        <v>40931</v>
      </c>
      <c r="RCX137" s="368">
        <v>43119</v>
      </c>
      <c r="RCY137" s="369" t="s">
        <v>1376</v>
      </c>
      <c r="RCZ137" s="370">
        <v>43738</v>
      </c>
      <c r="RDA137" s="347">
        <v>43647</v>
      </c>
      <c r="RDB137" s="347">
        <v>43738</v>
      </c>
      <c r="RDC137" s="366" t="s">
        <v>1161</v>
      </c>
      <c r="RDD137" s="367" t="s">
        <v>1375</v>
      </c>
      <c r="RDE137" s="368">
        <v>40931</v>
      </c>
      <c r="RDF137" s="368">
        <v>43119</v>
      </c>
      <c r="RDG137" s="369" t="s">
        <v>1376</v>
      </c>
      <c r="RDH137" s="370">
        <v>43738</v>
      </c>
      <c r="RDI137" s="347">
        <v>43647</v>
      </c>
      <c r="RDJ137" s="347">
        <v>43738</v>
      </c>
      <c r="RDK137" s="366" t="s">
        <v>1161</v>
      </c>
      <c r="RDL137" s="367" t="s">
        <v>1375</v>
      </c>
      <c r="RDM137" s="368">
        <v>40931</v>
      </c>
      <c r="RDN137" s="368">
        <v>43119</v>
      </c>
      <c r="RDO137" s="369" t="s">
        <v>1376</v>
      </c>
      <c r="RDP137" s="370">
        <v>43738</v>
      </c>
      <c r="RDQ137" s="347">
        <v>43647</v>
      </c>
      <c r="RDR137" s="347">
        <v>43738</v>
      </c>
      <c r="RDS137" s="366" t="s">
        <v>1161</v>
      </c>
      <c r="RDT137" s="367" t="s">
        <v>1375</v>
      </c>
      <c r="RDU137" s="368">
        <v>40931</v>
      </c>
      <c r="RDV137" s="368">
        <v>43119</v>
      </c>
      <c r="RDW137" s="369" t="s">
        <v>1376</v>
      </c>
      <c r="RDX137" s="370">
        <v>43738</v>
      </c>
      <c r="RDY137" s="347">
        <v>43647</v>
      </c>
      <c r="RDZ137" s="347">
        <v>43738</v>
      </c>
      <c r="REA137" s="366" t="s">
        <v>1161</v>
      </c>
      <c r="REB137" s="367" t="s">
        <v>1375</v>
      </c>
      <c r="REC137" s="368">
        <v>40931</v>
      </c>
      <c r="RED137" s="368">
        <v>43119</v>
      </c>
      <c r="REE137" s="369" t="s">
        <v>1376</v>
      </c>
      <c r="REF137" s="370">
        <v>43738</v>
      </c>
      <c r="REG137" s="347">
        <v>43647</v>
      </c>
      <c r="REH137" s="347">
        <v>43738</v>
      </c>
      <c r="REI137" s="366" t="s">
        <v>1161</v>
      </c>
      <c r="REJ137" s="367" t="s">
        <v>1375</v>
      </c>
      <c r="REK137" s="368">
        <v>40931</v>
      </c>
      <c r="REL137" s="368">
        <v>43119</v>
      </c>
      <c r="REM137" s="369" t="s">
        <v>1376</v>
      </c>
      <c r="REN137" s="370">
        <v>43738</v>
      </c>
      <c r="REO137" s="347">
        <v>43647</v>
      </c>
      <c r="REP137" s="347">
        <v>43738</v>
      </c>
      <c r="REQ137" s="366" t="s">
        <v>1161</v>
      </c>
      <c r="RER137" s="367" t="s">
        <v>1375</v>
      </c>
      <c r="RES137" s="368">
        <v>40931</v>
      </c>
      <c r="RET137" s="368">
        <v>43119</v>
      </c>
      <c r="REU137" s="369" t="s">
        <v>1376</v>
      </c>
      <c r="REV137" s="370">
        <v>43738</v>
      </c>
      <c r="REW137" s="347">
        <v>43647</v>
      </c>
      <c r="REX137" s="347">
        <v>43738</v>
      </c>
      <c r="REY137" s="366" t="s">
        <v>1161</v>
      </c>
      <c r="REZ137" s="367" t="s">
        <v>1375</v>
      </c>
      <c r="RFA137" s="368">
        <v>40931</v>
      </c>
      <c r="RFB137" s="368">
        <v>43119</v>
      </c>
      <c r="RFC137" s="369" t="s">
        <v>1376</v>
      </c>
      <c r="RFD137" s="370">
        <v>43738</v>
      </c>
      <c r="RFE137" s="347">
        <v>43647</v>
      </c>
      <c r="RFF137" s="347">
        <v>43738</v>
      </c>
      <c r="RFG137" s="366" t="s">
        <v>1161</v>
      </c>
      <c r="RFH137" s="367" t="s">
        <v>1375</v>
      </c>
      <c r="RFI137" s="368">
        <v>40931</v>
      </c>
      <c r="RFJ137" s="368">
        <v>43119</v>
      </c>
      <c r="RFK137" s="369" t="s">
        <v>1376</v>
      </c>
      <c r="RFL137" s="370">
        <v>43738</v>
      </c>
      <c r="RFM137" s="347">
        <v>43647</v>
      </c>
      <c r="RFN137" s="347">
        <v>43738</v>
      </c>
      <c r="RFO137" s="366" t="s">
        <v>1161</v>
      </c>
      <c r="RFP137" s="367" t="s">
        <v>1375</v>
      </c>
      <c r="RFQ137" s="368">
        <v>40931</v>
      </c>
      <c r="RFR137" s="368">
        <v>43119</v>
      </c>
      <c r="RFS137" s="369" t="s">
        <v>1376</v>
      </c>
      <c r="RFT137" s="370">
        <v>43738</v>
      </c>
      <c r="RFU137" s="347">
        <v>43647</v>
      </c>
      <c r="RFV137" s="347">
        <v>43738</v>
      </c>
      <c r="RFW137" s="366" t="s">
        <v>1161</v>
      </c>
      <c r="RFX137" s="367" t="s">
        <v>1375</v>
      </c>
      <c r="RFY137" s="368">
        <v>40931</v>
      </c>
      <c r="RFZ137" s="368">
        <v>43119</v>
      </c>
      <c r="RGA137" s="369" t="s">
        <v>1376</v>
      </c>
      <c r="RGB137" s="370">
        <v>43738</v>
      </c>
      <c r="RGC137" s="347">
        <v>43647</v>
      </c>
      <c r="RGD137" s="347">
        <v>43738</v>
      </c>
      <c r="RGE137" s="366" t="s">
        <v>1161</v>
      </c>
      <c r="RGF137" s="367" t="s">
        <v>1375</v>
      </c>
      <c r="RGG137" s="368">
        <v>40931</v>
      </c>
      <c r="RGH137" s="368">
        <v>43119</v>
      </c>
      <c r="RGI137" s="369" t="s">
        <v>1376</v>
      </c>
      <c r="RGJ137" s="370">
        <v>43738</v>
      </c>
      <c r="RGK137" s="347">
        <v>43647</v>
      </c>
      <c r="RGL137" s="347">
        <v>43738</v>
      </c>
      <c r="RGM137" s="366" t="s">
        <v>1161</v>
      </c>
      <c r="RGN137" s="367" t="s">
        <v>1375</v>
      </c>
      <c r="RGO137" s="368">
        <v>40931</v>
      </c>
      <c r="RGP137" s="368">
        <v>43119</v>
      </c>
      <c r="RGQ137" s="369" t="s">
        <v>1376</v>
      </c>
      <c r="RGR137" s="370">
        <v>43738</v>
      </c>
      <c r="RGS137" s="347">
        <v>43647</v>
      </c>
      <c r="RGT137" s="347">
        <v>43738</v>
      </c>
      <c r="RGU137" s="366" t="s">
        <v>1161</v>
      </c>
      <c r="RGV137" s="367" t="s">
        <v>1375</v>
      </c>
      <c r="RGW137" s="368">
        <v>40931</v>
      </c>
      <c r="RGX137" s="368">
        <v>43119</v>
      </c>
      <c r="RGY137" s="369" t="s">
        <v>1376</v>
      </c>
      <c r="RGZ137" s="370">
        <v>43738</v>
      </c>
      <c r="RHA137" s="347">
        <v>43647</v>
      </c>
      <c r="RHB137" s="347">
        <v>43738</v>
      </c>
      <c r="RHC137" s="366" t="s">
        <v>1161</v>
      </c>
      <c r="RHD137" s="367" t="s">
        <v>1375</v>
      </c>
      <c r="RHE137" s="368">
        <v>40931</v>
      </c>
      <c r="RHF137" s="368">
        <v>43119</v>
      </c>
      <c r="RHG137" s="369" t="s">
        <v>1376</v>
      </c>
      <c r="RHH137" s="370">
        <v>43738</v>
      </c>
      <c r="RHI137" s="347">
        <v>43647</v>
      </c>
      <c r="RHJ137" s="347">
        <v>43738</v>
      </c>
      <c r="RHK137" s="366" t="s">
        <v>1161</v>
      </c>
      <c r="RHL137" s="367" t="s">
        <v>1375</v>
      </c>
      <c r="RHM137" s="368">
        <v>40931</v>
      </c>
      <c r="RHN137" s="368">
        <v>43119</v>
      </c>
      <c r="RHO137" s="369" t="s">
        <v>1376</v>
      </c>
      <c r="RHP137" s="370">
        <v>43738</v>
      </c>
      <c r="RHQ137" s="347">
        <v>43647</v>
      </c>
      <c r="RHR137" s="347">
        <v>43738</v>
      </c>
      <c r="RHS137" s="366" t="s">
        <v>1161</v>
      </c>
      <c r="RHT137" s="367" t="s">
        <v>1375</v>
      </c>
      <c r="RHU137" s="368">
        <v>40931</v>
      </c>
      <c r="RHV137" s="368">
        <v>43119</v>
      </c>
      <c r="RHW137" s="369" t="s">
        <v>1376</v>
      </c>
      <c r="RHX137" s="370">
        <v>43738</v>
      </c>
      <c r="RHY137" s="347">
        <v>43647</v>
      </c>
      <c r="RHZ137" s="347">
        <v>43738</v>
      </c>
      <c r="RIA137" s="366" t="s">
        <v>1161</v>
      </c>
      <c r="RIB137" s="367" t="s">
        <v>1375</v>
      </c>
      <c r="RIC137" s="368">
        <v>40931</v>
      </c>
      <c r="RID137" s="368">
        <v>43119</v>
      </c>
      <c r="RIE137" s="369" t="s">
        <v>1376</v>
      </c>
      <c r="RIF137" s="370">
        <v>43738</v>
      </c>
      <c r="RIG137" s="347">
        <v>43647</v>
      </c>
      <c r="RIH137" s="347">
        <v>43738</v>
      </c>
      <c r="RII137" s="366" t="s">
        <v>1161</v>
      </c>
      <c r="RIJ137" s="367" t="s">
        <v>1375</v>
      </c>
      <c r="RIK137" s="368">
        <v>40931</v>
      </c>
      <c r="RIL137" s="368">
        <v>43119</v>
      </c>
      <c r="RIM137" s="369" t="s">
        <v>1376</v>
      </c>
      <c r="RIN137" s="370">
        <v>43738</v>
      </c>
      <c r="RIO137" s="347">
        <v>43647</v>
      </c>
      <c r="RIP137" s="347">
        <v>43738</v>
      </c>
      <c r="RIQ137" s="366" t="s">
        <v>1161</v>
      </c>
      <c r="RIR137" s="367" t="s">
        <v>1375</v>
      </c>
      <c r="RIS137" s="368">
        <v>40931</v>
      </c>
      <c r="RIT137" s="368">
        <v>43119</v>
      </c>
      <c r="RIU137" s="369" t="s">
        <v>1376</v>
      </c>
      <c r="RIV137" s="370">
        <v>43738</v>
      </c>
      <c r="RIW137" s="347">
        <v>43647</v>
      </c>
      <c r="RIX137" s="347">
        <v>43738</v>
      </c>
      <c r="RIY137" s="366" t="s">
        <v>1161</v>
      </c>
      <c r="RIZ137" s="367" t="s">
        <v>1375</v>
      </c>
      <c r="RJA137" s="368">
        <v>40931</v>
      </c>
      <c r="RJB137" s="368">
        <v>43119</v>
      </c>
      <c r="RJC137" s="369" t="s">
        <v>1376</v>
      </c>
      <c r="RJD137" s="370">
        <v>43738</v>
      </c>
      <c r="RJE137" s="347">
        <v>43647</v>
      </c>
      <c r="RJF137" s="347">
        <v>43738</v>
      </c>
      <c r="RJG137" s="366" t="s">
        <v>1161</v>
      </c>
      <c r="RJH137" s="367" t="s">
        <v>1375</v>
      </c>
      <c r="RJI137" s="368">
        <v>40931</v>
      </c>
      <c r="RJJ137" s="368">
        <v>43119</v>
      </c>
      <c r="RJK137" s="369" t="s">
        <v>1376</v>
      </c>
      <c r="RJL137" s="370">
        <v>43738</v>
      </c>
      <c r="RJM137" s="347">
        <v>43647</v>
      </c>
      <c r="RJN137" s="347">
        <v>43738</v>
      </c>
      <c r="RJO137" s="366" t="s">
        <v>1161</v>
      </c>
      <c r="RJP137" s="367" t="s">
        <v>1375</v>
      </c>
      <c r="RJQ137" s="368">
        <v>40931</v>
      </c>
      <c r="RJR137" s="368">
        <v>43119</v>
      </c>
      <c r="RJS137" s="369" t="s">
        <v>1376</v>
      </c>
      <c r="RJT137" s="370">
        <v>43738</v>
      </c>
      <c r="RJU137" s="347">
        <v>43647</v>
      </c>
      <c r="RJV137" s="347">
        <v>43738</v>
      </c>
      <c r="RJW137" s="366" t="s">
        <v>1161</v>
      </c>
      <c r="RJX137" s="367" t="s">
        <v>1375</v>
      </c>
      <c r="RJY137" s="368">
        <v>40931</v>
      </c>
      <c r="RJZ137" s="368">
        <v>43119</v>
      </c>
      <c r="RKA137" s="369" t="s">
        <v>1376</v>
      </c>
      <c r="RKB137" s="370">
        <v>43738</v>
      </c>
      <c r="RKC137" s="347">
        <v>43647</v>
      </c>
      <c r="RKD137" s="347">
        <v>43738</v>
      </c>
      <c r="RKE137" s="366" t="s">
        <v>1161</v>
      </c>
      <c r="RKF137" s="367" t="s">
        <v>1375</v>
      </c>
      <c r="RKG137" s="368">
        <v>40931</v>
      </c>
      <c r="RKH137" s="368">
        <v>43119</v>
      </c>
      <c r="RKI137" s="369" t="s">
        <v>1376</v>
      </c>
      <c r="RKJ137" s="370">
        <v>43738</v>
      </c>
      <c r="RKK137" s="347">
        <v>43647</v>
      </c>
      <c r="RKL137" s="347">
        <v>43738</v>
      </c>
      <c r="RKM137" s="366" t="s">
        <v>1161</v>
      </c>
      <c r="RKN137" s="367" t="s">
        <v>1375</v>
      </c>
      <c r="RKO137" s="368">
        <v>40931</v>
      </c>
      <c r="RKP137" s="368">
        <v>43119</v>
      </c>
      <c r="RKQ137" s="369" t="s">
        <v>1376</v>
      </c>
      <c r="RKR137" s="370">
        <v>43738</v>
      </c>
      <c r="RKS137" s="347">
        <v>43647</v>
      </c>
      <c r="RKT137" s="347">
        <v>43738</v>
      </c>
      <c r="RKU137" s="366" t="s">
        <v>1161</v>
      </c>
      <c r="RKV137" s="367" t="s">
        <v>1375</v>
      </c>
      <c r="RKW137" s="368">
        <v>40931</v>
      </c>
      <c r="RKX137" s="368">
        <v>43119</v>
      </c>
      <c r="RKY137" s="369" t="s">
        <v>1376</v>
      </c>
      <c r="RKZ137" s="370">
        <v>43738</v>
      </c>
      <c r="RLA137" s="347">
        <v>43647</v>
      </c>
      <c r="RLB137" s="347">
        <v>43738</v>
      </c>
      <c r="RLC137" s="366" t="s">
        <v>1161</v>
      </c>
      <c r="RLD137" s="367" t="s">
        <v>1375</v>
      </c>
      <c r="RLE137" s="368">
        <v>40931</v>
      </c>
      <c r="RLF137" s="368">
        <v>43119</v>
      </c>
      <c r="RLG137" s="369" t="s">
        <v>1376</v>
      </c>
      <c r="RLH137" s="370">
        <v>43738</v>
      </c>
      <c r="RLI137" s="347">
        <v>43647</v>
      </c>
      <c r="RLJ137" s="347">
        <v>43738</v>
      </c>
      <c r="RLK137" s="366" t="s">
        <v>1161</v>
      </c>
      <c r="RLL137" s="367" t="s">
        <v>1375</v>
      </c>
      <c r="RLM137" s="368">
        <v>40931</v>
      </c>
      <c r="RLN137" s="368">
        <v>43119</v>
      </c>
      <c r="RLO137" s="369" t="s">
        <v>1376</v>
      </c>
      <c r="RLP137" s="370">
        <v>43738</v>
      </c>
      <c r="RLQ137" s="347">
        <v>43647</v>
      </c>
      <c r="RLR137" s="347">
        <v>43738</v>
      </c>
      <c r="RLS137" s="366" t="s">
        <v>1161</v>
      </c>
      <c r="RLT137" s="367" t="s">
        <v>1375</v>
      </c>
      <c r="RLU137" s="368">
        <v>40931</v>
      </c>
      <c r="RLV137" s="368">
        <v>43119</v>
      </c>
      <c r="RLW137" s="369" t="s">
        <v>1376</v>
      </c>
      <c r="RLX137" s="370">
        <v>43738</v>
      </c>
      <c r="RLY137" s="347">
        <v>43647</v>
      </c>
      <c r="RLZ137" s="347">
        <v>43738</v>
      </c>
      <c r="RMA137" s="366" t="s">
        <v>1161</v>
      </c>
      <c r="RMB137" s="367" t="s">
        <v>1375</v>
      </c>
      <c r="RMC137" s="368">
        <v>40931</v>
      </c>
      <c r="RMD137" s="368">
        <v>43119</v>
      </c>
      <c r="RME137" s="369" t="s">
        <v>1376</v>
      </c>
      <c r="RMF137" s="370">
        <v>43738</v>
      </c>
      <c r="RMG137" s="347">
        <v>43647</v>
      </c>
      <c r="RMH137" s="347">
        <v>43738</v>
      </c>
      <c r="RMI137" s="366" t="s">
        <v>1161</v>
      </c>
      <c r="RMJ137" s="367" t="s">
        <v>1375</v>
      </c>
      <c r="RMK137" s="368">
        <v>40931</v>
      </c>
      <c r="RML137" s="368">
        <v>43119</v>
      </c>
      <c r="RMM137" s="369" t="s">
        <v>1376</v>
      </c>
      <c r="RMN137" s="370">
        <v>43738</v>
      </c>
      <c r="RMO137" s="347">
        <v>43647</v>
      </c>
      <c r="RMP137" s="347">
        <v>43738</v>
      </c>
      <c r="RMQ137" s="366" t="s">
        <v>1161</v>
      </c>
      <c r="RMR137" s="367" t="s">
        <v>1375</v>
      </c>
      <c r="RMS137" s="368">
        <v>40931</v>
      </c>
      <c r="RMT137" s="368">
        <v>43119</v>
      </c>
      <c r="RMU137" s="369" t="s">
        <v>1376</v>
      </c>
      <c r="RMV137" s="370">
        <v>43738</v>
      </c>
      <c r="RMW137" s="347">
        <v>43647</v>
      </c>
      <c r="RMX137" s="347">
        <v>43738</v>
      </c>
      <c r="RMY137" s="366" t="s">
        <v>1161</v>
      </c>
      <c r="RMZ137" s="367" t="s">
        <v>1375</v>
      </c>
      <c r="RNA137" s="368">
        <v>40931</v>
      </c>
      <c r="RNB137" s="368">
        <v>43119</v>
      </c>
      <c r="RNC137" s="369" t="s">
        <v>1376</v>
      </c>
      <c r="RND137" s="370">
        <v>43738</v>
      </c>
      <c r="RNE137" s="347">
        <v>43647</v>
      </c>
      <c r="RNF137" s="347">
        <v>43738</v>
      </c>
      <c r="RNG137" s="366" t="s">
        <v>1161</v>
      </c>
      <c r="RNH137" s="367" t="s">
        <v>1375</v>
      </c>
      <c r="RNI137" s="368">
        <v>40931</v>
      </c>
      <c r="RNJ137" s="368">
        <v>43119</v>
      </c>
      <c r="RNK137" s="369" t="s">
        <v>1376</v>
      </c>
      <c r="RNL137" s="370">
        <v>43738</v>
      </c>
      <c r="RNM137" s="347">
        <v>43647</v>
      </c>
      <c r="RNN137" s="347">
        <v>43738</v>
      </c>
      <c r="RNO137" s="366" t="s">
        <v>1161</v>
      </c>
      <c r="RNP137" s="367" t="s">
        <v>1375</v>
      </c>
      <c r="RNQ137" s="368">
        <v>40931</v>
      </c>
      <c r="RNR137" s="368">
        <v>43119</v>
      </c>
      <c r="RNS137" s="369" t="s">
        <v>1376</v>
      </c>
      <c r="RNT137" s="370">
        <v>43738</v>
      </c>
      <c r="RNU137" s="347">
        <v>43647</v>
      </c>
      <c r="RNV137" s="347">
        <v>43738</v>
      </c>
      <c r="RNW137" s="366" t="s">
        <v>1161</v>
      </c>
      <c r="RNX137" s="367" t="s">
        <v>1375</v>
      </c>
      <c r="RNY137" s="368">
        <v>40931</v>
      </c>
      <c r="RNZ137" s="368">
        <v>43119</v>
      </c>
      <c r="ROA137" s="369" t="s">
        <v>1376</v>
      </c>
      <c r="ROB137" s="370">
        <v>43738</v>
      </c>
      <c r="ROC137" s="347">
        <v>43647</v>
      </c>
      <c r="ROD137" s="347">
        <v>43738</v>
      </c>
      <c r="ROE137" s="366" t="s">
        <v>1161</v>
      </c>
      <c r="ROF137" s="367" t="s">
        <v>1375</v>
      </c>
      <c r="ROG137" s="368">
        <v>40931</v>
      </c>
      <c r="ROH137" s="368">
        <v>43119</v>
      </c>
      <c r="ROI137" s="369" t="s">
        <v>1376</v>
      </c>
      <c r="ROJ137" s="370">
        <v>43738</v>
      </c>
      <c r="ROK137" s="347">
        <v>43647</v>
      </c>
      <c r="ROL137" s="347">
        <v>43738</v>
      </c>
      <c r="ROM137" s="366" t="s">
        <v>1161</v>
      </c>
      <c r="RON137" s="367" t="s">
        <v>1375</v>
      </c>
      <c r="ROO137" s="368">
        <v>40931</v>
      </c>
      <c r="ROP137" s="368">
        <v>43119</v>
      </c>
      <c r="ROQ137" s="369" t="s">
        <v>1376</v>
      </c>
      <c r="ROR137" s="370">
        <v>43738</v>
      </c>
      <c r="ROS137" s="347">
        <v>43647</v>
      </c>
      <c r="ROT137" s="347">
        <v>43738</v>
      </c>
      <c r="ROU137" s="366" t="s">
        <v>1161</v>
      </c>
      <c r="ROV137" s="367" t="s">
        <v>1375</v>
      </c>
      <c r="ROW137" s="368">
        <v>40931</v>
      </c>
      <c r="ROX137" s="368">
        <v>43119</v>
      </c>
      <c r="ROY137" s="369" t="s">
        <v>1376</v>
      </c>
      <c r="ROZ137" s="370">
        <v>43738</v>
      </c>
      <c r="RPA137" s="347">
        <v>43647</v>
      </c>
      <c r="RPB137" s="347">
        <v>43738</v>
      </c>
      <c r="RPC137" s="366" t="s">
        <v>1161</v>
      </c>
      <c r="RPD137" s="367" t="s">
        <v>1375</v>
      </c>
      <c r="RPE137" s="368">
        <v>40931</v>
      </c>
      <c r="RPF137" s="368">
        <v>43119</v>
      </c>
      <c r="RPG137" s="369" t="s">
        <v>1376</v>
      </c>
      <c r="RPH137" s="370">
        <v>43738</v>
      </c>
      <c r="RPI137" s="347">
        <v>43647</v>
      </c>
      <c r="RPJ137" s="347">
        <v>43738</v>
      </c>
      <c r="RPK137" s="366" t="s">
        <v>1161</v>
      </c>
      <c r="RPL137" s="367" t="s">
        <v>1375</v>
      </c>
      <c r="RPM137" s="368">
        <v>40931</v>
      </c>
      <c r="RPN137" s="368">
        <v>43119</v>
      </c>
      <c r="RPO137" s="369" t="s">
        <v>1376</v>
      </c>
      <c r="RPP137" s="370">
        <v>43738</v>
      </c>
      <c r="RPQ137" s="347">
        <v>43647</v>
      </c>
      <c r="RPR137" s="347">
        <v>43738</v>
      </c>
      <c r="RPS137" s="366" t="s">
        <v>1161</v>
      </c>
      <c r="RPT137" s="367" t="s">
        <v>1375</v>
      </c>
      <c r="RPU137" s="368">
        <v>40931</v>
      </c>
      <c r="RPV137" s="368">
        <v>43119</v>
      </c>
      <c r="RPW137" s="369" t="s">
        <v>1376</v>
      </c>
      <c r="RPX137" s="370">
        <v>43738</v>
      </c>
      <c r="RPY137" s="347">
        <v>43647</v>
      </c>
      <c r="RPZ137" s="347">
        <v>43738</v>
      </c>
      <c r="RQA137" s="366" t="s">
        <v>1161</v>
      </c>
      <c r="RQB137" s="367" t="s">
        <v>1375</v>
      </c>
      <c r="RQC137" s="368">
        <v>40931</v>
      </c>
      <c r="RQD137" s="368">
        <v>43119</v>
      </c>
      <c r="RQE137" s="369" t="s">
        <v>1376</v>
      </c>
      <c r="RQF137" s="370">
        <v>43738</v>
      </c>
      <c r="RQG137" s="347">
        <v>43647</v>
      </c>
      <c r="RQH137" s="347">
        <v>43738</v>
      </c>
      <c r="RQI137" s="366" t="s">
        <v>1161</v>
      </c>
      <c r="RQJ137" s="367" t="s">
        <v>1375</v>
      </c>
      <c r="RQK137" s="368">
        <v>40931</v>
      </c>
      <c r="RQL137" s="368">
        <v>43119</v>
      </c>
      <c r="RQM137" s="369" t="s">
        <v>1376</v>
      </c>
      <c r="RQN137" s="370">
        <v>43738</v>
      </c>
      <c r="RQO137" s="347">
        <v>43647</v>
      </c>
      <c r="RQP137" s="347">
        <v>43738</v>
      </c>
      <c r="RQQ137" s="366" t="s">
        <v>1161</v>
      </c>
      <c r="RQR137" s="367" t="s">
        <v>1375</v>
      </c>
      <c r="RQS137" s="368">
        <v>40931</v>
      </c>
      <c r="RQT137" s="368">
        <v>43119</v>
      </c>
      <c r="RQU137" s="369" t="s">
        <v>1376</v>
      </c>
      <c r="RQV137" s="370">
        <v>43738</v>
      </c>
      <c r="RQW137" s="347">
        <v>43647</v>
      </c>
      <c r="RQX137" s="347">
        <v>43738</v>
      </c>
      <c r="RQY137" s="366" t="s">
        <v>1161</v>
      </c>
      <c r="RQZ137" s="367" t="s">
        <v>1375</v>
      </c>
      <c r="RRA137" s="368">
        <v>40931</v>
      </c>
      <c r="RRB137" s="368">
        <v>43119</v>
      </c>
      <c r="RRC137" s="369" t="s">
        <v>1376</v>
      </c>
      <c r="RRD137" s="370">
        <v>43738</v>
      </c>
      <c r="RRE137" s="347">
        <v>43647</v>
      </c>
      <c r="RRF137" s="347">
        <v>43738</v>
      </c>
      <c r="RRG137" s="366" t="s">
        <v>1161</v>
      </c>
      <c r="RRH137" s="367" t="s">
        <v>1375</v>
      </c>
      <c r="RRI137" s="368">
        <v>40931</v>
      </c>
      <c r="RRJ137" s="368">
        <v>43119</v>
      </c>
      <c r="RRK137" s="369" t="s">
        <v>1376</v>
      </c>
      <c r="RRL137" s="370">
        <v>43738</v>
      </c>
      <c r="RRM137" s="347">
        <v>43647</v>
      </c>
      <c r="RRN137" s="347">
        <v>43738</v>
      </c>
      <c r="RRO137" s="366" t="s">
        <v>1161</v>
      </c>
      <c r="RRP137" s="367" t="s">
        <v>1375</v>
      </c>
      <c r="RRQ137" s="368">
        <v>40931</v>
      </c>
      <c r="RRR137" s="368">
        <v>43119</v>
      </c>
      <c r="RRS137" s="369" t="s">
        <v>1376</v>
      </c>
      <c r="RRT137" s="370">
        <v>43738</v>
      </c>
      <c r="RRU137" s="347">
        <v>43647</v>
      </c>
      <c r="RRV137" s="347">
        <v>43738</v>
      </c>
      <c r="RRW137" s="366" t="s">
        <v>1161</v>
      </c>
      <c r="RRX137" s="367" t="s">
        <v>1375</v>
      </c>
      <c r="RRY137" s="368">
        <v>40931</v>
      </c>
      <c r="RRZ137" s="368">
        <v>43119</v>
      </c>
      <c r="RSA137" s="369" t="s">
        <v>1376</v>
      </c>
      <c r="RSB137" s="370">
        <v>43738</v>
      </c>
      <c r="RSC137" s="347">
        <v>43647</v>
      </c>
      <c r="RSD137" s="347">
        <v>43738</v>
      </c>
      <c r="RSE137" s="366" t="s">
        <v>1161</v>
      </c>
      <c r="RSF137" s="367" t="s">
        <v>1375</v>
      </c>
      <c r="RSG137" s="368">
        <v>40931</v>
      </c>
      <c r="RSH137" s="368">
        <v>43119</v>
      </c>
      <c r="RSI137" s="369" t="s">
        <v>1376</v>
      </c>
      <c r="RSJ137" s="370">
        <v>43738</v>
      </c>
      <c r="RSK137" s="347">
        <v>43647</v>
      </c>
      <c r="RSL137" s="347">
        <v>43738</v>
      </c>
      <c r="RSM137" s="366" t="s">
        <v>1161</v>
      </c>
      <c r="RSN137" s="367" t="s">
        <v>1375</v>
      </c>
      <c r="RSO137" s="368">
        <v>40931</v>
      </c>
      <c r="RSP137" s="368">
        <v>43119</v>
      </c>
      <c r="RSQ137" s="369" t="s">
        <v>1376</v>
      </c>
      <c r="RSR137" s="370">
        <v>43738</v>
      </c>
      <c r="RSS137" s="347">
        <v>43647</v>
      </c>
      <c r="RST137" s="347">
        <v>43738</v>
      </c>
      <c r="RSU137" s="366" t="s">
        <v>1161</v>
      </c>
      <c r="RSV137" s="367" t="s">
        <v>1375</v>
      </c>
      <c r="RSW137" s="368">
        <v>40931</v>
      </c>
      <c r="RSX137" s="368">
        <v>43119</v>
      </c>
      <c r="RSY137" s="369" t="s">
        <v>1376</v>
      </c>
      <c r="RSZ137" s="370">
        <v>43738</v>
      </c>
      <c r="RTA137" s="347">
        <v>43647</v>
      </c>
      <c r="RTB137" s="347">
        <v>43738</v>
      </c>
      <c r="RTC137" s="366" t="s">
        <v>1161</v>
      </c>
      <c r="RTD137" s="367" t="s">
        <v>1375</v>
      </c>
      <c r="RTE137" s="368">
        <v>40931</v>
      </c>
      <c r="RTF137" s="368">
        <v>43119</v>
      </c>
      <c r="RTG137" s="369" t="s">
        <v>1376</v>
      </c>
      <c r="RTH137" s="370">
        <v>43738</v>
      </c>
      <c r="RTI137" s="347">
        <v>43647</v>
      </c>
      <c r="RTJ137" s="347">
        <v>43738</v>
      </c>
      <c r="RTK137" s="366" t="s">
        <v>1161</v>
      </c>
      <c r="RTL137" s="367" t="s">
        <v>1375</v>
      </c>
      <c r="RTM137" s="368">
        <v>40931</v>
      </c>
      <c r="RTN137" s="368">
        <v>43119</v>
      </c>
      <c r="RTO137" s="369" t="s">
        <v>1376</v>
      </c>
      <c r="RTP137" s="370">
        <v>43738</v>
      </c>
      <c r="RTQ137" s="347">
        <v>43647</v>
      </c>
      <c r="RTR137" s="347">
        <v>43738</v>
      </c>
      <c r="RTS137" s="366" t="s">
        <v>1161</v>
      </c>
      <c r="RTT137" s="367" t="s">
        <v>1375</v>
      </c>
      <c r="RTU137" s="368">
        <v>40931</v>
      </c>
      <c r="RTV137" s="368">
        <v>43119</v>
      </c>
      <c r="RTW137" s="369" t="s">
        <v>1376</v>
      </c>
      <c r="RTX137" s="370">
        <v>43738</v>
      </c>
      <c r="RTY137" s="347">
        <v>43647</v>
      </c>
      <c r="RTZ137" s="347">
        <v>43738</v>
      </c>
      <c r="RUA137" s="366" t="s">
        <v>1161</v>
      </c>
      <c r="RUB137" s="367" t="s">
        <v>1375</v>
      </c>
      <c r="RUC137" s="368">
        <v>40931</v>
      </c>
      <c r="RUD137" s="368">
        <v>43119</v>
      </c>
      <c r="RUE137" s="369" t="s">
        <v>1376</v>
      </c>
      <c r="RUF137" s="370">
        <v>43738</v>
      </c>
      <c r="RUG137" s="347">
        <v>43647</v>
      </c>
      <c r="RUH137" s="347">
        <v>43738</v>
      </c>
      <c r="RUI137" s="366" t="s">
        <v>1161</v>
      </c>
      <c r="RUJ137" s="367" t="s">
        <v>1375</v>
      </c>
      <c r="RUK137" s="368">
        <v>40931</v>
      </c>
      <c r="RUL137" s="368">
        <v>43119</v>
      </c>
      <c r="RUM137" s="369" t="s">
        <v>1376</v>
      </c>
      <c r="RUN137" s="370">
        <v>43738</v>
      </c>
      <c r="RUO137" s="347">
        <v>43647</v>
      </c>
      <c r="RUP137" s="347">
        <v>43738</v>
      </c>
      <c r="RUQ137" s="366" t="s">
        <v>1161</v>
      </c>
      <c r="RUR137" s="367" t="s">
        <v>1375</v>
      </c>
      <c r="RUS137" s="368">
        <v>40931</v>
      </c>
      <c r="RUT137" s="368">
        <v>43119</v>
      </c>
      <c r="RUU137" s="369" t="s">
        <v>1376</v>
      </c>
      <c r="RUV137" s="370">
        <v>43738</v>
      </c>
      <c r="RUW137" s="347">
        <v>43647</v>
      </c>
      <c r="RUX137" s="347">
        <v>43738</v>
      </c>
      <c r="RUY137" s="366" t="s">
        <v>1161</v>
      </c>
      <c r="RUZ137" s="367" t="s">
        <v>1375</v>
      </c>
      <c r="RVA137" s="368">
        <v>40931</v>
      </c>
      <c r="RVB137" s="368">
        <v>43119</v>
      </c>
      <c r="RVC137" s="369" t="s">
        <v>1376</v>
      </c>
      <c r="RVD137" s="370">
        <v>43738</v>
      </c>
      <c r="RVE137" s="347">
        <v>43647</v>
      </c>
      <c r="RVF137" s="347">
        <v>43738</v>
      </c>
      <c r="RVG137" s="366" t="s">
        <v>1161</v>
      </c>
      <c r="RVH137" s="367" t="s">
        <v>1375</v>
      </c>
      <c r="RVI137" s="368">
        <v>40931</v>
      </c>
      <c r="RVJ137" s="368">
        <v>43119</v>
      </c>
      <c r="RVK137" s="369" t="s">
        <v>1376</v>
      </c>
      <c r="RVL137" s="370">
        <v>43738</v>
      </c>
      <c r="RVM137" s="347">
        <v>43647</v>
      </c>
      <c r="RVN137" s="347">
        <v>43738</v>
      </c>
      <c r="RVO137" s="366" t="s">
        <v>1161</v>
      </c>
      <c r="RVP137" s="367" t="s">
        <v>1375</v>
      </c>
      <c r="RVQ137" s="368">
        <v>40931</v>
      </c>
      <c r="RVR137" s="368">
        <v>43119</v>
      </c>
      <c r="RVS137" s="369" t="s">
        <v>1376</v>
      </c>
      <c r="RVT137" s="370">
        <v>43738</v>
      </c>
      <c r="RVU137" s="347">
        <v>43647</v>
      </c>
      <c r="RVV137" s="347">
        <v>43738</v>
      </c>
      <c r="RVW137" s="366" t="s">
        <v>1161</v>
      </c>
      <c r="RVX137" s="367" t="s">
        <v>1375</v>
      </c>
      <c r="RVY137" s="368">
        <v>40931</v>
      </c>
      <c r="RVZ137" s="368">
        <v>43119</v>
      </c>
      <c r="RWA137" s="369" t="s">
        <v>1376</v>
      </c>
      <c r="RWB137" s="370">
        <v>43738</v>
      </c>
      <c r="RWC137" s="347">
        <v>43647</v>
      </c>
      <c r="RWD137" s="347">
        <v>43738</v>
      </c>
      <c r="RWE137" s="366" t="s">
        <v>1161</v>
      </c>
      <c r="RWF137" s="367" t="s">
        <v>1375</v>
      </c>
      <c r="RWG137" s="368">
        <v>40931</v>
      </c>
      <c r="RWH137" s="368">
        <v>43119</v>
      </c>
      <c r="RWI137" s="369" t="s">
        <v>1376</v>
      </c>
      <c r="RWJ137" s="370">
        <v>43738</v>
      </c>
      <c r="RWK137" s="347">
        <v>43647</v>
      </c>
      <c r="RWL137" s="347">
        <v>43738</v>
      </c>
      <c r="RWM137" s="366" t="s">
        <v>1161</v>
      </c>
      <c r="RWN137" s="367" t="s">
        <v>1375</v>
      </c>
      <c r="RWO137" s="368">
        <v>40931</v>
      </c>
      <c r="RWP137" s="368">
        <v>43119</v>
      </c>
      <c r="RWQ137" s="369" t="s">
        <v>1376</v>
      </c>
      <c r="RWR137" s="370">
        <v>43738</v>
      </c>
      <c r="RWS137" s="347">
        <v>43647</v>
      </c>
      <c r="RWT137" s="347">
        <v>43738</v>
      </c>
      <c r="RWU137" s="366" t="s">
        <v>1161</v>
      </c>
      <c r="RWV137" s="367" t="s">
        <v>1375</v>
      </c>
      <c r="RWW137" s="368">
        <v>40931</v>
      </c>
      <c r="RWX137" s="368">
        <v>43119</v>
      </c>
      <c r="RWY137" s="369" t="s">
        <v>1376</v>
      </c>
      <c r="RWZ137" s="370">
        <v>43738</v>
      </c>
      <c r="RXA137" s="347">
        <v>43647</v>
      </c>
      <c r="RXB137" s="347">
        <v>43738</v>
      </c>
      <c r="RXC137" s="366" t="s">
        <v>1161</v>
      </c>
      <c r="RXD137" s="367" t="s">
        <v>1375</v>
      </c>
      <c r="RXE137" s="368">
        <v>40931</v>
      </c>
      <c r="RXF137" s="368">
        <v>43119</v>
      </c>
      <c r="RXG137" s="369" t="s">
        <v>1376</v>
      </c>
      <c r="RXH137" s="370">
        <v>43738</v>
      </c>
      <c r="RXI137" s="347">
        <v>43647</v>
      </c>
      <c r="RXJ137" s="347">
        <v>43738</v>
      </c>
      <c r="RXK137" s="366" t="s">
        <v>1161</v>
      </c>
      <c r="RXL137" s="367" t="s">
        <v>1375</v>
      </c>
      <c r="RXM137" s="368">
        <v>40931</v>
      </c>
      <c r="RXN137" s="368">
        <v>43119</v>
      </c>
      <c r="RXO137" s="369" t="s">
        <v>1376</v>
      </c>
      <c r="RXP137" s="370">
        <v>43738</v>
      </c>
      <c r="RXQ137" s="347">
        <v>43647</v>
      </c>
      <c r="RXR137" s="347">
        <v>43738</v>
      </c>
      <c r="RXS137" s="366" t="s">
        <v>1161</v>
      </c>
      <c r="RXT137" s="367" t="s">
        <v>1375</v>
      </c>
      <c r="RXU137" s="368">
        <v>40931</v>
      </c>
      <c r="RXV137" s="368">
        <v>43119</v>
      </c>
      <c r="RXW137" s="369" t="s">
        <v>1376</v>
      </c>
      <c r="RXX137" s="370">
        <v>43738</v>
      </c>
      <c r="RXY137" s="347">
        <v>43647</v>
      </c>
      <c r="RXZ137" s="347">
        <v>43738</v>
      </c>
      <c r="RYA137" s="366" t="s">
        <v>1161</v>
      </c>
      <c r="RYB137" s="367" t="s">
        <v>1375</v>
      </c>
      <c r="RYC137" s="368">
        <v>40931</v>
      </c>
      <c r="RYD137" s="368">
        <v>43119</v>
      </c>
      <c r="RYE137" s="369" t="s">
        <v>1376</v>
      </c>
      <c r="RYF137" s="370">
        <v>43738</v>
      </c>
      <c r="RYG137" s="347">
        <v>43647</v>
      </c>
      <c r="RYH137" s="347">
        <v>43738</v>
      </c>
      <c r="RYI137" s="366" t="s">
        <v>1161</v>
      </c>
      <c r="RYJ137" s="367" t="s">
        <v>1375</v>
      </c>
      <c r="RYK137" s="368">
        <v>40931</v>
      </c>
      <c r="RYL137" s="368">
        <v>43119</v>
      </c>
      <c r="RYM137" s="369" t="s">
        <v>1376</v>
      </c>
      <c r="RYN137" s="370">
        <v>43738</v>
      </c>
      <c r="RYO137" s="347">
        <v>43647</v>
      </c>
      <c r="RYP137" s="347">
        <v>43738</v>
      </c>
      <c r="RYQ137" s="366" t="s">
        <v>1161</v>
      </c>
      <c r="RYR137" s="367" t="s">
        <v>1375</v>
      </c>
      <c r="RYS137" s="368">
        <v>40931</v>
      </c>
      <c r="RYT137" s="368">
        <v>43119</v>
      </c>
      <c r="RYU137" s="369" t="s">
        <v>1376</v>
      </c>
      <c r="RYV137" s="370">
        <v>43738</v>
      </c>
      <c r="RYW137" s="347">
        <v>43647</v>
      </c>
      <c r="RYX137" s="347">
        <v>43738</v>
      </c>
      <c r="RYY137" s="366" t="s">
        <v>1161</v>
      </c>
      <c r="RYZ137" s="367" t="s">
        <v>1375</v>
      </c>
      <c r="RZA137" s="368">
        <v>40931</v>
      </c>
      <c r="RZB137" s="368">
        <v>43119</v>
      </c>
      <c r="RZC137" s="369" t="s">
        <v>1376</v>
      </c>
      <c r="RZD137" s="370">
        <v>43738</v>
      </c>
      <c r="RZE137" s="347">
        <v>43647</v>
      </c>
      <c r="RZF137" s="347">
        <v>43738</v>
      </c>
      <c r="RZG137" s="366" t="s">
        <v>1161</v>
      </c>
      <c r="RZH137" s="367" t="s">
        <v>1375</v>
      </c>
      <c r="RZI137" s="368">
        <v>40931</v>
      </c>
      <c r="RZJ137" s="368">
        <v>43119</v>
      </c>
      <c r="RZK137" s="369" t="s">
        <v>1376</v>
      </c>
      <c r="RZL137" s="370">
        <v>43738</v>
      </c>
      <c r="RZM137" s="347">
        <v>43647</v>
      </c>
      <c r="RZN137" s="347">
        <v>43738</v>
      </c>
      <c r="RZO137" s="366" t="s">
        <v>1161</v>
      </c>
      <c r="RZP137" s="367" t="s">
        <v>1375</v>
      </c>
      <c r="RZQ137" s="368">
        <v>40931</v>
      </c>
      <c r="RZR137" s="368">
        <v>43119</v>
      </c>
      <c r="RZS137" s="369" t="s">
        <v>1376</v>
      </c>
      <c r="RZT137" s="370">
        <v>43738</v>
      </c>
      <c r="RZU137" s="347">
        <v>43647</v>
      </c>
      <c r="RZV137" s="347">
        <v>43738</v>
      </c>
      <c r="RZW137" s="366" t="s">
        <v>1161</v>
      </c>
      <c r="RZX137" s="367" t="s">
        <v>1375</v>
      </c>
      <c r="RZY137" s="368">
        <v>40931</v>
      </c>
      <c r="RZZ137" s="368">
        <v>43119</v>
      </c>
      <c r="SAA137" s="369" t="s">
        <v>1376</v>
      </c>
      <c r="SAB137" s="370">
        <v>43738</v>
      </c>
      <c r="SAC137" s="347">
        <v>43647</v>
      </c>
      <c r="SAD137" s="347">
        <v>43738</v>
      </c>
      <c r="SAE137" s="366" t="s">
        <v>1161</v>
      </c>
      <c r="SAF137" s="367" t="s">
        <v>1375</v>
      </c>
      <c r="SAG137" s="368">
        <v>40931</v>
      </c>
      <c r="SAH137" s="368">
        <v>43119</v>
      </c>
      <c r="SAI137" s="369" t="s">
        <v>1376</v>
      </c>
      <c r="SAJ137" s="370">
        <v>43738</v>
      </c>
      <c r="SAK137" s="347">
        <v>43647</v>
      </c>
      <c r="SAL137" s="347">
        <v>43738</v>
      </c>
      <c r="SAM137" s="366" t="s">
        <v>1161</v>
      </c>
      <c r="SAN137" s="367" t="s">
        <v>1375</v>
      </c>
      <c r="SAO137" s="368">
        <v>40931</v>
      </c>
      <c r="SAP137" s="368">
        <v>43119</v>
      </c>
      <c r="SAQ137" s="369" t="s">
        <v>1376</v>
      </c>
      <c r="SAR137" s="370">
        <v>43738</v>
      </c>
      <c r="SAS137" s="347">
        <v>43647</v>
      </c>
      <c r="SAT137" s="347">
        <v>43738</v>
      </c>
      <c r="SAU137" s="366" t="s">
        <v>1161</v>
      </c>
      <c r="SAV137" s="367" t="s">
        <v>1375</v>
      </c>
      <c r="SAW137" s="368">
        <v>40931</v>
      </c>
      <c r="SAX137" s="368">
        <v>43119</v>
      </c>
      <c r="SAY137" s="369" t="s">
        <v>1376</v>
      </c>
      <c r="SAZ137" s="370">
        <v>43738</v>
      </c>
      <c r="SBA137" s="347">
        <v>43647</v>
      </c>
      <c r="SBB137" s="347">
        <v>43738</v>
      </c>
      <c r="SBC137" s="366" t="s">
        <v>1161</v>
      </c>
      <c r="SBD137" s="367" t="s">
        <v>1375</v>
      </c>
      <c r="SBE137" s="368">
        <v>40931</v>
      </c>
      <c r="SBF137" s="368">
        <v>43119</v>
      </c>
      <c r="SBG137" s="369" t="s">
        <v>1376</v>
      </c>
      <c r="SBH137" s="370">
        <v>43738</v>
      </c>
      <c r="SBI137" s="347">
        <v>43647</v>
      </c>
      <c r="SBJ137" s="347">
        <v>43738</v>
      </c>
      <c r="SBK137" s="366" t="s">
        <v>1161</v>
      </c>
      <c r="SBL137" s="367" t="s">
        <v>1375</v>
      </c>
      <c r="SBM137" s="368">
        <v>40931</v>
      </c>
      <c r="SBN137" s="368">
        <v>43119</v>
      </c>
      <c r="SBO137" s="369" t="s">
        <v>1376</v>
      </c>
      <c r="SBP137" s="370">
        <v>43738</v>
      </c>
      <c r="SBQ137" s="347">
        <v>43647</v>
      </c>
      <c r="SBR137" s="347">
        <v>43738</v>
      </c>
      <c r="SBS137" s="366" t="s">
        <v>1161</v>
      </c>
      <c r="SBT137" s="367" t="s">
        <v>1375</v>
      </c>
      <c r="SBU137" s="368">
        <v>40931</v>
      </c>
      <c r="SBV137" s="368">
        <v>43119</v>
      </c>
      <c r="SBW137" s="369" t="s">
        <v>1376</v>
      </c>
      <c r="SBX137" s="370">
        <v>43738</v>
      </c>
      <c r="SBY137" s="347">
        <v>43647</v>
      </c>
      <c r="SBZ137" s="347">
        <v>43738</v>
      </c>
      <c r="SCA137" s="366" t="s">
        <v>1161</v>
      </c>
      <c r="SCB137" s="367" t="s">
        <v>1375</v>
      </c>
      <c r="SCC137" s="368">
        <v>40931</v>
      </c>
      <c r="SCD137" s="368">
        <v>43119</v>
      </c>
      <c r="SCE137" s="369" t="s">
        <v>1376</v>
      </c>
      <c r="SCF137" s="370">
        <v>43738</v>
      </c>
      <c r="SCG137" s="347">
        <v>43647</v>
      </c>
      <c r="SCH137" s="347">
        <v>43738</v>
      </c>
      <c r="SCI137" s="366" t="s">
        <v>1161</v>
      </c>
      <c r="SCJ137" s="367" t="s">
        <v>1375</v>
      </c>
      <c r="SCK137" s="368">
        <v>40931</v>
      </c>
      <c r="SCL137" s="368">
        <v>43119</v>
      </c>
      <c r="SCM137" s="369" t="s">
        <v>1376</v>
      </c>
      <c r="SCN137" s="370">
        <v>43738</v>
      </c>
      <c r="SCO137" s="347">
        <v>43647</v>
      </c>
      <c r="SCP137" s="347">
        <v>43738</v>
      </c>
      <c r="SCQ137" s="366" t="s">
        <v>1161</v>
      </c>
      <c r="SCR137" s="367" t="s">
        <v>1375</v>
      </c>
      <c r="SCS137" s="368">
        <v>40931</v>
      </c>
      <c r="SCT137" s="368">
        <v>43119</v>
      </c>
      <c r="SCU137" s="369" t="s">
        <v>1376</v>
      </c>
      <c r="SCV137" s="370">
        <v>43738</v>
      </c>
      <c r="SCW137" s="347">
        <v>43647</v>
      </c>
      <c r="SCX137" s="347">
        <v>43738</v>
      </c>
      <c r="SCY137" s="366" t="s">
        <v>1161</v>
      </c>
      <c r="SCZ137" s="367" t="s">
        <v>1375</v>
      </c>
      <c r="SDA137" s="368">
        <v>40931</v>
      </c>
      <c r="SDB137" s="368">
        <v>43119</v>
      </c>
      <c r="SDC137" s="369" t="s">
        <v>1376</v>
      </c>
      <c r="SDD137" s="370">
        <v>43738</v>
      </c>
      <c r="SDE137" s="347">
        <v>43647</v>
      </c>
      <c r="SDF137" s="347">
        <v>43738</v>
      </c>
      <c r="SDG137" s="366" t="s">
        <v>1161</v>
      </c>
      <c r="SDH137" s="367" t="s">
        <v>1375</v>
      </c>
      <c r="SDI137" s="368">
        <v>40931</v>
      </c>
      <c r="SDJ137" s="368">
        <v>43119</v>
      </c>
      <c r="SDK137" s="369" t="s">
        <v>1376</v>
      </c>
      <c r="SDL137" s="370">
        <v>43738</v>
      </c>
      <c r="SDM137" s="347">
        <v>43647</v>
      </c>
      <c r="SDN137" s="347">
        <v>43738</v>
      </c>
      <c r="SDO137" s="366" t="s">
        <v>1161</v>
      </c>
      <c r="SDP137" s="367" t="s">
        <v>1375</v>
      </c>
      <c r="SDQ137" s="368">
        <v>40931</v>
      </c>
      <c r="SDR137" s="368">
        <v>43119</v>
      </c>
      <c r="SDS137" s="369" t="s">
        <v>1376</v>
      </c>
      <c r="SDT137" s="370">
        <v>43738</v>
      </c>
      <c r="SDU137" s="347">
        <v>43647</v>
      </c>
      <c r="SDV137" s="347">
        <v>43738</v>
      </c>
      <c r="SDW137" s="366" t="s">
        <v>1161</v>
      </c>
      <c r="SDX137" s="367" t="s">
        <v>1375</v>
      </c>
      <c r="SDY137" s="368">
        <v>40931</v>
      </c>
      <c r="SDZ137" s="368">
        <v>43119</v>
      </c>
      <c r="SEA137" s="369" t="s">
        <v>1376</v>
      </c>
      <c r="SEB137" s="370">
        <v>43738</v>
      </c>
      <c r="SEC137" s="347">
        <v>43647</v>
      </c>
      <c r="SED137" s="347">
        <v>43738</v>
      </c>
      <c r="SEE137" s="366" t="s">
        <v>1161</v>
      </c>
      <c r="SEF137" s="367" t="s">
        <v>1375</v>
      </c>
      <c r="SEG137" s="368">
        <v>40931</v>
      </c>
      <c r="SEH137" s="368">
        <v>43119</v>
      </c>
      <c r="SEI137" s="369" t="s">
        <v>1376</v>
      </c>
      <c r="SEJ137" s="370">
        <v>43738</v>
      </c>
      <c r="SEK137" s="347">
        <v>43647</v>
      </c>
      <c r="SEL137" s="347">
        <v>43738</v>
      </c>
      <c r="SEM137" s="366" t="s">
        <v>1161</v>
      </c>
      <c r="SEN137" s="367" t="s">
        <v>1375</v>
      </c>
      <c r="SEO137" s="368">
        <v>40931</v>
      </c>
      <c r="SEP137" s="368">
        <v>43119</v>
      </c>
      <c r="SEQ137" s="369" t="s">
        <v>1376</v>
      </c>
      <c r="SER137" s="370">
        <v>43738</v>
      </c>
      <c r="SES137" s="347">
        <v>43647</v>
      </c>
      <c r="SET137" s="347">
        <v>43738</v>
      </c>
      <c r="SEU137" s="366" t="s">
        <v>1161</v>
      </c>
      <c r="SEV137" s="367" t="s">
        <v>1375</v>
      </c>
      <c r="SEW137" s="368">
        <v>40931</v>
      </c>
      <c r="SEX137" s="368">
        <v>43119</v>
      </c>
      <c r="SEY137" s="369" t="s">
        <v>1376</v>
      </c>
      <c r="SEZ137" s="370">
        <v>43738</v>
      </c>
      <c r="SFA137" s="347">
        <v>43647</v>
      </c>
      <c r="SFB137" s="347">
        <v>43738</v>
      </c>
      <c r="SFC137" s="366" t="s">
        <v>1161</v>
      </c>
      <c r="SFD137" s="367" t="s">
        <v>1375</v>
      </c>
      <c r="SFE137" s="368">
        <v>40931</v>
      </c>
      <c r="SFF137" s="368">
        <v>43119</v>
      </c>
      <c r="SFG137" s="369" t="s">
        <v>1376</v>
      </c>
      <c r="SFH137" s="370">
        <v>43738</v>
      </c>
      <c r="SFI137" s="347">
        <v>43647</v>
      </c>
      <c r="SFJ137" s="347">
        <v>43738</v>
      </c>
      <c r="SFK137" s="366" t="s">
        <v>1161</v>
      </c>
      <c r="SFL137" s="367" t="s">
        <v>1375</v>
      </c>
      <c r="SFM137" s="368">
        <v>40931</v>
      </c>
      <c r="SFN137" s="368">
        <v>43119</v>
      </c>
      <c r="SFO137" s="369" t="s">
        <v>1376</v>
      </c>
      <c r="SFP137" s="370">
        <v>43738</v>
      </c>
      <c r="SFQ137" s="347">
        <v>43647</v>
      </c>
      <c r="SFR137" s="347">
        <v>43738</v>
      </c>
      <c r="SFS137" s="366" t="s">
        <v>1161</v>
      </c>
      <c r="SFT137" s="367" t="s">
        <v>1375</v>
      </c>
      <c r="SFU137" s="368">
        <v>40931</v>
      </c>
      <c r="SFV137" s="368">
        <v>43119</v>
      </c>
      <c r="SFW137" s="369" t="s">
        <v>1376</v>
      </c>
      <c r="SFX137" s="370">
        <v>43738</v>
      </c>
      <c r="SFY137" s="347">
        <v>43647</v>
      </c>
      <c r="SFZ137" s="347">
        <v>43738</v>
      </c>
      <c r="SGA137" s="366" t="s">
        <v>1161</v>
      </c>
      <c r="SGB137" s="367" t="s">
        <v>1375</v>
      </c>
      <c r="SGC137" s="368">
        <v>40931</v>
      </c>
      <c r="SGD137" s="368">
        <v>43119</v>
      </c>
      <c r="SGE137" s="369" t="s">
        <v>1376</v>
      </c>
      <c r="SGF137" s="370">
        <v>43738</v>
      </c>
      <c r="SGG137" s="347">
        <v>43647</v>
      </c>
      <c r="SGH137" s="347">
        <v>43738</v>
      </c>
      <c r="SGI137" s="366" t="s">
        <v>1161</v>
      </c>
      <c r="SGJ137" s="367" t="s">
        <v>1375</v>
      </c>
      <c r="SGK137" s="368">
        <v>40931</v>
      </c>
      <c r="SGL137" s="368">
        <v>43119</v>
      </c>
      <c r="SGM137" s="369" t="s">
        <v>1376</v>
      </c>
      <c r="SGN137" s="370">
        <v>43738</v>
      </c>
      <c r="SGO137" s="347">
        <v>43647</v>
      </c>
      <c r="SGP137" s="347">
        <v>43738</v>
      </c>
      <c r="SGQ137" s="366" t="s">
        <v>1161</v>
      </c>
      <c r="SGR137" s="367" t="s">
        <v>1375</v>
      </c>
      <c r="SGS137" s="368">
        <v>40931</v>
      </c>
      <c r="SGT137" s="368">
        <v>43119</v>
      </c>
      <c r="SGU137" s="369" t="s">
        <v>1376</v>
      </c>
      <c r="SGV137" s="370">
        <v>43738</v>
      </c>
      <c r="SGW137" s="347">
        <v>43647</v>
      </c>
      <c r="SGX137" s="347">
        <v>43738</v>
      </c>
      <c r="SGY137" s="366" t="s">
        <v>1161</v>
      </c>
      <c r="SGZ137" s="367" t="s">
        <v>1375</v>
      </c>
      <c r="SHA137" s="368">
        <v>40931</v>
      </c>
      <c r="SHB137" s="368">
        <v>43119</v>
      </c>
      <c r="SHC137" s="369" t="s">
        <v>1376</v>
      </c>
      <c r="SHD137" s="370">
        <v>43738</v>
      </c>
      <c r="SHE137" s="347">
        <v>43647</v>
      </c>
      <c r="SHF137" s="347">
        <v>43738</v>
      </c>
      <c r="SHG137" s="366" t="s">
        <v>1161</v>
      </c>
      <c r="SHH137" s="367" t="s">
        <v>1375</v>
      </c>
      <c r="SHI137" s="368">
        <v>40931</v>
      </c>
      <c r="SHJ137" s="368">
        <v>43119</v>
      </c>
      <c r="SHK137" s="369" t="s">
        <v>1376</v>
      </c>
      <c r="SHL137" s="370">
        <v>43738</v>
      </c>
      <c r="SHM137" s="347">
        <v>43647</v>
      </c>
      <c r="SHN137" s="347">
        <v>43738</v>
      </c>
      <c r="SHO137" s="366" t="s">
        <v>1161</v>
      </c>
      <c r="SHP137" s="367" t="s">
        <v>1375</v>
      </c>
      <c r="SHQ137" s="368">
        <v>40931</v>
      </c>
      <c r="SHR137" s="368">
        <v>43119</v>
      </c>
      <c r="SHS137" s="369" t="s">
        <v>1376</v>
      </c>
      <c r="SHT137" s="370">
        <v>43738</v>
      </c>
      <c r="SHU137" s="347">
        <v>43647</v>
      </c>
      <c r="SHV137" s="347">
        <v>43738</v>
      </c>
      <c r="SHW137" s="366" t="s">
        <v>1161</v>
      </c>
      <c r="SHX137" s="367" t="s">
        <v>1375</v>
      </c>
      <c r="SHY137" s="368">
        <v>40931</v>
      </c>
      <c r="SHZ137" s="368">
        <v>43119</v>
      </c>
      <c r="SIA137" s="369" t="s">
        <v>1376</v>
      </c>
      <c r="SIB137" s="370">
        <v>43738</v>
      </c>
      <c r="SIC137" s="347">
        <v>43647</v>
      </c>
      <c r="SID137" s="347">
        <v>43738</v>
      </c>
      <c r="SIE137" s="366" t="s">
        <v>1161</v>
      </c>
      <c r="SIF137" s="367" t="s">
        <v>1375</v>
      </c>
      <c r="SIG137" s="368">
        <v>40931</v>
      </c>
      <c r="SIH137" s="368">
        <v>43119</v>
      </c>
      <c r="SII137" s="369" t="s">
        <v>1376</v>
      </c>
      <c r="SIJ137" s="370">
        <v>43738</v>
      </c>
      <c r="SIK137" s="347">
        <v>43647</v>
      </c>
      <c r="SIL137" s="347">
        <v>43738</v>
      </c>
      <c r="SIM137" s="366" t="s">
        <v>1161</v>
      </c>
      <c r="SIN137" s="367" t="s">
        <v>1375</v>
      </c>
      <c r="SIO137" s="368">
        <v>40931</v>
      </c>
      <c r="SIP137" s="368">
        <v>43119</v>
      </c>
      <c r="SIQ137" s="369" t="s">
        <v>1376</v>
      </c>
      <c r="SIR137" s="370">
        <v>43738</v>
      </c>
      <c r="SIS137" s="347">
        <v>43647</v>
      </c>
      <c r="SIT137" s="347">
        <v>43738</v>
      </c>
      <c r="SIU137" s="366" t="s">
        <v>1161</v>
      </c>
      <c r="SIV137" s="367" t="s">
        <v>1375</v>
      </c>
      <c r="SIW137" s="368">
        <v>40931</v>
      </c>
      <c r="SIX137" s="368">
        <v>43119</v>
      </c>
      <c r="SIY137" s="369" t="s">
        <v>1376</v>
      </c>
      <c r="SIZ137" s="370">
        <v>43738</v>
      </c>
      <c r="SJA137" s="347">
        <v>43647</v>
      </c>
      <c r="SJB137" s="347">
        <v>43738</v>
      </c>
      <c r="SJC137" s="366" t="s">
        <v>1161</v>
      </c>
      <c r="SJD137" s="367" t="s">
        <v>1375</v>
      </c>
      <c r="SJE137" s="368">
        <v>40931</v>
      </c>
      <c r="SJF137" s="368">
        <v>43119</v>
      </c>
      <c r="SJG137" s="369" t="s">
        <v>1376</v>
      </c>
      <c r="SJH137" s="370">
        <v>43738</v>
      </c>
      <c r="SJI137" s="347">
        <v>43647</v>
      </c>
      <c r="SJJ137" s="347">
        <v>43738</v>
      </c>
      <c r="SJK137" s="366" t="s">
        <v>1161</v>
      </c>
      <c r="SJL137" s="367" t="s">
        <v>1375</v>
      </c>
      <c r="SJM137" s="368">
        <v>40931</v>
      </c>
      <c r="SJN137" s="368">
        <v>43119</v>
      </c>
      <c r="SJO137" s="369" t="s">
        <v>1376</v>
      </c>
      <c r="SJP137" s="370">
        <v>43738</v>
      </c>
      <c r="SJQ137" s="347">
        <v>43647</v>
      </c>
      <c r="SJR137" s="347">
        <v>43738</v>
      </c>
      <c r="SJS137" s="366" t="s">
        <v>1161</v>
      </c>
      <c r="SJT137" s="367" t="s">
        <v>1375</v>
      </c>
      <c r="SJU137" s="368">
        <v>40931</v>
      </c>
      <c r="SJV137" s="368">
        <v>43119</v>
      </c>
      <c r="SJW137" s="369" t="s">
        <v>1376</v>
      </c>
      <c r="SJX137" s="370">
        <v>43738</v>
      </c>
      <c r="SJY137" s="347">
        <v>43647</v>
      </c>
      <c r="SJZ137" s="347">
        <v>43738</v>
      </c>
      <c r="SKA137" s="366" t="s">
        <v>1161</v>
      </c>
      <c r="SKB137" s="367" t="s">
        <v>1375</v>
      </c>
      <c r="SKC137" s="368">
        <v>40931</v>
      </c>
      <c r="SKD137" s="368">
        <v>43119</v>
      </c>
      <c r="SKE137" s="369" t="s">
        <v>1376</v>
      </c>
      <c r="SKF137" s="370">
        <v>43738</v>
      </c>
      <c r="SKG137" s="347">
        <v>43647</v>
      </c>
      <c r="SKH137" s="347">
        <v>43738</v>
      </c>
      <c r="SKI137" s="366" t="s">
        <v>1161</v>
      </c>
      <c r="SKJ137" s="367" t="s">
        <v>1375</v>
      </c>
      <c r="SKK137" s="368">
        <v>40931</v>
      </c>
      <c r="SKL137" s="368">
        <v>43119</v>
      </c>
      <c r="SKM137" s="369" t="s">
        <v>1376</v>
      </c>
      <c r="SKN137" s="370">
        <v>43738</v>
      </c>
      <c r="SKO137" s="347">
        <v>43647</v>
      </c>
      <c r="SKP137" s="347">
        <v>43738</v>
      </c>
      <c r="SKQ137" s="366" t="s">
        <v>1161</v>
      </c>
      <c r="SKR137" s="367" t="s">
        <v>1375</v>
      </c>
      <c r="SKS137" s="368">
        <v>40931</v>
      </c>
      <c r="SKT137" s="368">
        <v>43119</v>
      </c>
      <c r="SKU137" s="369" t="s">
        <v>1376</v>
      </c>
      <c r="SKV137" s="370">
        <v>43738</v>
      </c>
      <c r="SKW137" s="347">
        <v>43647</v>
      </c>
      <c r="SKX137" s="347">
        <v>43738</v>
      </c>
      <c r="SKY137" s="366" t="s">
        <v>1161</v>
      </c>
      <c r="SKZ137" s="367" t="s">
        <v>1375</v>
      </c>
      <c r="SLA137" s="368">
        <v>40931</v>
      </c>
      <c r="SLB137" s="368">
        <v>43119</v>
      </c>
      <c r="SLC137" s="369" t="s">
        <v>1376</v>
      </c>
      <c r="SLD137" s="370">
        <v>43738</v>
      </c>
      <c r="SLE137" s="347">
        <v>43647</v>
      </c>
      <c r="SLF137" s="347">
        <v>43738</v>
      </c>
      <c r="SLG137" s="366" t="s">
        <v>1161</v>
      </c>
      <c r="SLH137" s="367" t="s">
        <v>1375</v>
      </c>
      <c r="SLI137" s="368">
        <v>40931</v>
      </c>
      <c r="SLJ137" s="368">
        <v>43119</v>
      </c>
      <c r="SLK137" s="369" t="s">
        <v>1376</v>
      </c>
      <c r="SLL137" s="370">
        <v>43738</v>
      </c>
      <c r="SLM137" s="347">
        <v>43647</v>
      </c>
      <c r="SLN137" s="347">
        <v>43738</v>
      </c>
      <c r="SLO137" s="366" t="s">
        <v>1161</v>
      </c>
      <c r="SLP137" s="367" t="s">
        <v>1375</v>
      </c>
      <c r="SLQ137" s="368">
        <v>40931</v>
      </c>
      <c r="SLR137" s="368">
        <v>43119</v>
      </c>
      <c r="SLS137" s="369" t="s">
        <v>1376</v>
      </c>
      <c r="SLT137" s="370">
        <v>43738</v>
      </c>
      <c r="SLU137" s="347">
        <v>43647</v>
      </c>
      <c r="SLV137" s="347">
        <v>43738</v>
      </c>
      <c r="SLW137" s="366" t="s">
        <v>1161</v>
      </c>
      <c r="SLX137" s="367" t="s">
        <v>1375</v>
      </c>
      <c r="SLY137" s="368">
        <v>40931</v>
      </c>
      <c r="SLZ137" s="368">
        <v>43119</v>
      </c>
      <c r="SMA137" s="369" t="s">
        <v>1376</v>
      </c>
      <c r="SMB137" s="370">
        <v>43738</v>
      </c>
      <c r="SMC137" s="347">
        <v>43647</v>
      </c>
      <c r="SMD137" s="347">
        <v>43738</v>
      </c>
      <c r="SME137" s="366" t="s">
        <v>1161</v>
      </c>
      <c r="SMF137" s="367" t="s">
        <v>1375</v>
      </c>
      <c r="SMG137" s="368">
        <v>40931</v>
      </c>
      <c r="SMH137" s="368">
        <v>43119</v>
      </c>
      <c r="SMI137" s="369" t="s">
        <v>1376</v>
      </c>
      <c r="SMJ137" s="370">
        <v>43738</v>
      </c>
      <c r="SMK137" s="347">
        <v>43647</v>
      </c>
      <c r="SML137" s="347">
        <v>43738</v>
      </c>
      <c r="SMM137" s="366" t="s">
        <v>1161</v>
      </c>
      <c r="SMN137" s="367" t="s">
        <v>1375</v>
      </c>
      <c r="SMO137" s="368">
        <v>40931</v>
      </c>
      <c r="SMP137" s="368">
        <v>43119</v>
      </c>
      <c r="SMQ137" s="369" t="s">
        <v>1376</v>
      </c>
      <c r="SMR137" s="370">
        <v>43738</v>
      </c>
      <c r="SMS137" s="347">
        <v>43647</v>
      </c>
      <c r="SMT137" s="347">
        <v>43738</v>
      </c>
      <c r="SMU137" s="366" t="s">
        <v>1161</v>
      </c>
      <c r="SMV137" s="367" t="s">
        <v>1375</v>
      </c>
      <c r="SMW137" s="368">
        <v>40931</v>
      </c>
      <c r="SMX137" s="368">
        <v>43119</v>
      </c>
      <c r="SMY137" s="369" t="s">
        <v>1376</v>
      </c>
      <c r="SMZ137" s="370">
        <v>43738</v>
      </c>
      <c r="SNA137" s="347">
        <v>43647</v>
      </c>
      <c r="SNB137" s="347">
        <v>43738</v>
      </c>
      <c r="SNC137" s="366" t="s">
        <v>1161</v>
      </c>
      <c r="SND137" s="367" t="s">
        <v>1375</v>
      </c>
      <c r="SNE137" s="368">
        <v>40931</v>
      </c>
      <c r="SNF137" s="368">
        <v>43119</v>
      </c>
      <c r="SNG137" s="369" t="s">
        <v>1376</v>
      </c>
      <c r="SNH137" s="370">
        <v>43738</v>
      </c>
      <c r="SNI137" s="347">
        <v>43647</v>
      </c>
      <c r="SNJ137" s="347">
        <v>43738</v>
      </c>
      <c r="SNK137" s="366" t="s">
        <v>1161</v>
      </c>
      <c r="SNL137" s="367" t="s">
        <v>1375</v>
      </c>
      <c r="SNM137" s="368">
        <v>40931</v>
      </c>
      <c r="SNN137" s="368">
        <v>43119</v>
      </c>
      <c r="SNO137" s="369" t="s">
        <v>1376</v>
      </c>
      <c r="SNP137" s="370">
        <v>43738</v>
      </c>
      <c r="SNQ137" s="347">
        <v>43647</v>
      </c>
      <c r="SNR137" s="347">
        <v>43738</v>
      </c>
      <c r="SNS137" s="366" t="s">
        <v>1161</v>
      </c>
      <c r="SNT137" s="367" t="s">
        <v>1375</v>
      </c>
      <c r="SNU137" s="368">
        <v>40931</v>
      </c>
      <c r="SNV137" s="368">
        <v>43119</v>
      </c>
      <c r="SNW137" s="369" t="s">
        <v>1376</v>
      </c>
      <c r="SNX137" s="370">
        <v>43738</v>
      </c>
      <c r="SNY137" s="347">
        <v>43647</v>
      </c>
      <c r="SNZ137" s="347">
        <v>43738</v>
      </c>
      <c r="SOA137" s="366" t="s">
        <v>1161</v>
      </c>
      <c r="SOB137" s="367" t="s">
        <v>1375</v>
      </c>
      <c r="SOC137" s="368">
        <v>40931</v>
      </c>
      <c r="SOD137" s="368">
        <v>43119</v>
      </c>
      <c r="SOE137" s="369" t="s">
        <v>1376</v>
      </c>
      <c r="SOF137" s="370">
        <v>43738</v>
      </c>
      <c r="SOG137" s="347">
        <v>43647</v>
      </c>
      <c r="SOH137" s="347">
        <v>43738</v>
      </c>
      <c r="SOI137" s="366" t="s">
        <v>1161</v>
      </c>
      <c r="SOJ137" s="367" t="s">
        <v>1375</v>
      </c>
      <c r="SOK137" s="368">
        <v>40931</v>
      </c>
      <c r="SOL137" s="368">
        <v>43119</v>
      </c>
      <c r="SOM137" s="369" t="s">
        <v>1376</v>
      </c>
      <c r="SON137" s="370">
        <v>43738</v>
      </c>
      <c r="SOO137" s="347">
        <v>43647</v>
      </c>
      <c r="SOP137" s="347">
        <v>43738</v>
      </c>
      <c r="SOQ137" s="366" t="s">
        <v>1161</v>
      </c>
      <c r="SOR137" s="367" t="s">
        <v>1375</v>
      </c>
      <c r="SOS137" s="368">
        <v>40931</v>
      </c>
      <c r="SOT137" s="368">
        <v>43119</v>
      </c>
      <c r="SOU137" s="369" t="s">
        <v>1376</v>
      </c>
      <c r="SOV137" s="370">
        <v>43738</v>
      </c>
      <c r="SOW137" s="347">
        <v>43647</v>
      </c>
      <c r="SOX137" s="347">
        <v>43738</v>
      </c>
      <c r="SOY137" s="366" t="s">
        <v>1161</v>
      </c>
      <c r="SOZ137" s="367" t="s">
        <v>1375</v>
      </c>
      <c r="SPA137" s="368">
        <v>40931</v>
      </c>
      <c r="SPB137" s="368">
        <v>43119</v>
      </c>
      <c r="SPC137" s="369" t="s">
        <v>1376</v>
      </c>
      <c r="SPD137" s="370">
        <v>43738</v>
      </c>
      <c r="SPE137" s="347">
        <v>43647</v>
      </c>
      <c r="SPF137" s="347">
        <v>43738</v>
      </c>
      <c r="SPG137" s="366" t="s">
        <v>1161</v>
      </c>
      <c r="SPH137" s="367" t="s">
        <v>1375</v>
      </c>
      <c r="SPI137" s="368">
        <v>40931</v>
      </c>
      <c r="SPJ137" s="368">
        <v>43119</v>
      </c>
      <c r="SPK137" s="369" t="s">
        <v>1376</v>
      </c>
      <c r="SPL137" s="370">
        <v>43738</v>
      </c>
      <c r="SPM137" s="347">
        <v>43647</v>
      </c>
      <c r="SPN137" s="347">
        <v>43738</v>
      </c>
      <c r="SPO137" s="366" t="s">
        <v>1161</v>
      </c>
      <c r="SPP137" s="367" t="s">
        <v>1375</v>
      </c>
      <c r="SPQ137" s="368">
        <v>40931</v>
      </c>
      <c r="SPR137" s="368">
        <v>43119</v>
      </c>
      <c r="SPS137" s="369" t="s">
        <v>1376</v>
      </c>
      <c r="SPT137" s="370">
        <v>43738</v>
      </c>
      <c r="SPU137" s="347">
        <v>43647</v>
      </c>
      <c r="SPV137" s="347">
        <v>43738</v>
      </c>
      <c r="SPW137" s="366" t="s">
        <v>1161</v>
      </c>
      <c r="SPX137" s="367" t="s">
        <v>1375</v>
      </c>
      <c r="SPY137" s="368">
        <v>40931</v>
      </c>
      <c r="SPZ137" s="368">
        <v>43119</v>
      </c>
      <c r="SQA137" s="369" t="s">
        <v>1376</v>
      </c>
      <c r="SQB137" s="370">
        <v>43738</v>
      </c>
      <c r="SQC137" s="347">
        <v>43647</v>
      </c>
      <c r="SQD137" s="347">
        <v>43738</v>
      </c>
      <c r="SQE137" s="366" t="s">
        <v>1161</v>
      </c>
      <c r="SQF137" s="367" t="s">
        <v>1375</v>
      </c>
      <c r="SQG137" s="368">
        <v>40931</v>
      </c>
      <c r="SQH137" s="368">
        <v>43119</v>
      </c>
      <c r="SQI137" s="369" t="s">
        <v>1376</v>
      </c>
      <c r="SQJ137" s="370">
        <v>43738</v>
      </c>
      <c r="SQK137" s="347">
        <v>43647</v>
      </c>
      <c r="SQL137" s="347">
        <v>43738</v>
      </c>
      <c r="SQM137" s="366" t="s">
        <v>1161</v>
      </c>
      <c r="SQN137" s="367" t="s">
        <v>1375</v>
      </c>
      <c r="SQO137" s="368">
        <v>40931</v>
      </c>
      <c r="SQP137" s="368">
        <v>43119</v>
      </c>
      <c r="SQQ137" s="369" t="s">
        <v>1376</v>
      </c>
      <c r="SQR137" s="370">
        <v>43738</v>
      </c>
      <c r="SQS137" s="347">
        <v>43647</v>
      </c>
      <c r="SQT137" s="347">
        <v>43738</v>
      </c>
      <c r="SQU137" s="366" t="s">
        <v>1161</v>
      </c>
      <c r="SQV137" s="367" t="s">
        <v>1375</v>
      </c>
      <c r="SQW137" s="368">
        <v>40931</v>
      </c>
      <c r="SQX137" s="368">
        <v>43119</v>
      </c>
      <c r="SQY137" s="369" t="s">
        <v>1376</v>
      </c>
      <c r="SQZ137" s="370">
        <v>43738</v>
      </c>
      <c r="SRA137" s="347">
        <v>43647</v>
      </c>
      <c r="SRB137" s="347">
        <v>43738</v>
      </c>
      <c r="SRC137" s="366" t="s">
        <v>1161</v>
      </c>
      <c r="SRD137" s="367" t="s">
        <v>1375</v>
      </c>
      <c r="SRE137" s="368">
        <v>40931</v>
      </c>
      <c r="SRF137" s="368">
        <v>43119</v>
      </c>
      <c r="SRG137" s="369" t="s">
        <v>1376</v>
      </c>
      <c r="SRH137" s="370">
        <v>43738</v>
      </c>
      <c r="SRI137" s="347">
        <v>43647</v>
      </c>
      <c r="SRJ137" s="347">
        <v>43738</v>
      </c>
      <c r="SRK137" s="366" t="s">
        <v>1161</v>
      </c>
      <c r="SRL137" s="367" t="s">
        <v>1375</v>
      </c>
      <c r="SRM137" s="368">
        <v>40931</v>
      </c>
      <c r="SRN137" s="368">
        <v>43119</v>
      </c>
      <c r="SRO137" s="369" t="s">
        <v>1376</v>
      </c>
      <c r="SRP137" s="370">
        <v>43738</v>
      </c>
      <c r="SRQ137" s="347">
        <v>43647</v>
      </c>
      <c r="SRR137" s="347">
        <v>43738</v>
      </c>
      <c r="SRS137" s="366" t="s">
        <v>1161</v>
      </c>
      <c r="SRT137" s="367" t="s">
        <v>1375</v>
      </c>
      <c r="SRU137" s="368">
        <v>40931</v>
      </c>
      <c r="SRV137" s="368">
        <v>43119</v>
      </c>
      <c r="SRW137" s="369" t="s">
        <v>1376</v>
      </c>
      <c r="SRX137" s="370">
        <v>43738</v>
      </c>
      <c r="SRY137" s="347">
        <v>43647</v>
      </c>
      <c r="SRZ137" s="347">
        <v>43738</v>
      </c>
      <c r="SSA137" s="366" t="s">
        <v>1161</v>
      </c>
      <c r="SSB137" s="367" t="s">
        <v>1375</v>
      </c>
      <c r="SSC137" s="368">
        <v>40931</v>
      </c>
      <c r="SSD137" s="368">
        <v>43119</v>
      </c>
      <c r="SSE137" s="369" t="s">
        <v>1376</v>
      </c>
      <c r="SSF137" s="370">
        <v>43738</v>
      </c>
      <c r="SSG137" s="347">
        <v>43647</v>
      </c>
      <c r="SSH137" s="347">
        <v>43738</v>
      </c>
      <c r="SSI137" s="366" t="s">
        <v>1161</v>
      </c>
      <c r="SSJ137" s="367" t="s">
        <v>1375</v>
      </c>
      <c r="SSK137" s="368">
        <v>40931</v>
      </c>
      <c r="SSL137" s="368">
        <v>43119</v>
      </c>
      <c r="SSM137" s="369" t="s">
        <v>1376</v>
      </c>
      <c r="SSN137" s="370">
        <v>43738</v>
      </c>
      <c r="SSO137" s="347">
        <v>43647</v>
      </c>
      <c r="SSP137" s="347">
        <v>43738</v>
      </c>
      <c r="SSQ137" s="366" t="s">
        <v>1161</v>
      </c>
      <c r="SSR137" s="367" t="s">
        <v>1375</v>
      </c>
      <c r="SSS137" s="368">
        <v>40931</v>
      </c>
      <c r="SST137" s="368">
        <v>43119</v>
      </c>
      <c r="SSU137" s="369" t="s">
        <v>1376</v>
      </c>
      <c r="SSV137" s="370">
        <v>43738</v>
      </c>
      <c r="SSW137" s="347">
        <v>43647</v>
      </c>
      <c r="SSX137" s="347">
        <v>43738</v>
      </c>
      <c r="SSY137" s="366" t="s">
        <v>1161</v>
      </c>
      <c r="SSZ137" s="367" t="s">
        <v>1375</v>
      </c>
      <c r="STA137" s="368">
        <v>40931</v>
      </c>
      <c r="STB137" s="368">
        <v>43119</v>
      </c>
      <c r="STC137" s="369" t="s">
        <v>1376</v>
      </c>
      <c r="STD137" s="370">
        <v>43738</v>
      </c>
      <c r="STE137" s="347">
        <v>43647</v>
      </c>
      <c r="STF137" s="347">
        <v>43738</v>
      </c>
      <c r="STG137" s="366" t="s">
        <v>1161</v>
      </c>
      <c r="STH137" s="367" t="s">
        <v>1375</v>
      </c>
      <c r="STI137" s="368">
        <v>40931</v>
      </c>
      <c r="STJ137" s="368">
        <v>43119</v>
      </c>
      <c r="STK137" s="369" t="s">
        <v>1376</v>
      </c>
      <c r="STL137" s="370">
        <v>43738</v>
      </c>
      <c r="STM137" s="347">
        <v>43647</v>
      </c>
      <c r="STN137" s="347">
        <v>43738</v>
      </c>
      <c r="STO137" s="366" t="s">
        <v>1161</v>
      </c>
      <c r="STP137" s="367" t="s">
        <v>1375</v>
      </c>
      <c r="STQ137" s="368">
        <v>40931</v>
      </c>
      <c r="STR137" s="368">
        <v>43119</v>
      </c>
      <c r="STS137" s="369" t="s">
        <v>1376</v>
      </c>
      <c r="STT137" s="370">
        <v>43738</v>
      </c>
      <c r="STU137" s="347">
        <v>43647</v>
      </c>
      <c r="STV137" s="347">
        <v>43738</v>
      </c>
      <c r="STW137" s="366" t="s">
        <v>1161</v>
      </c>
      <c r="STX137" s="367" t="s">
        <v>1375</v>
      </c>
      <c r="STY137" s="368">
        <v>40931</v>
      </c>
      <c r="STZ137" s="368">
        <v>43119</v>
      </c>
      <c r="SUA137" s="369" t="s">
        <v>1376</v>
      </c>
      <c r="SUB137" s="370">
        <v>43738</v>
      </c>
      <c r="SUC137" s="347">
        <v>43647</v>
      </c>
      <c r="SUD137" s="347">
        <v>43738</v>
      </c>
      <c r="SUE137" s="366" t="s">
        <v>1161</v>
      </c>
      <c r="SUF137" s="367" t="s">
        <v>1375</v>
      </c>
      <c r="SUG137" s="368">
        <v>40931</v>
      </c>
      <c r="SUH137" s="368">
        <v>43119</v>
      </c>
      <c r="SUI137" s="369" t="s">
        <v>1376</v>
      </c>
      <c r="SUJ137" s="370">
        <v>43738</v>
      </c>
      <c r="SUK137" s="347">
        <v>43647</v>
      </c>
      <c r="SUL137" s="347">
        <v>43738</v>
      </c>
      <c r="SUM137" s="366" t="s">
        <v>1161</v>
      </c>
      <c r="SUN137" s="367" t="s">
        <v>1375</v>
      </c>
      <c r="SUO137" s="368">
        <v>40931</v>
      </c>
      <c r="SUP137" s="368">
        <v>43119</v>
      </c>
      <c r="SUQ137" s="369" t="s">
        <v>1376</v>
      </c>
      <c r="SUR137" s="370">
        <v>43738</v>
      </c>
      <c r="SUS137" s="347">
        <v>43647</v>
      </c>
      <c r="SUT137" s="347">
        <v>43738</v>
      </c>
      <c r="SUU137" s="366" t="s">
        <v>1161</v>
      </c>
      <c r="SUV137" s="367" t="s">
        <v>1375</v>
      </c>
      <c r="SUW137" s="368">
        <v>40931</v>
      </c>
      <c r="SUX137" s="368">
        <v>43119</v>
      </c>
      <c r="SUY137" s="369" t="s">
        <v>1376</v>
      </c>
      <c r="SUZ137" s="370">
        <v>43738</v>
      </c>
      <c r="SVA137" s="347">
        <v>43647</v>
      </c>
      <c r="SVB137" s="347">
        <v>43738</v>
      </c>
      <c r="SVC137" s="366" t="s">
        <v>1161</v>
      </c>
      <c r="SVD137" s="367" t="s">
        <v>1375</v>
      </c>
      <c r="SVE137" s="368">
        <v>40931</v>
      </c>
      <c r="SVF137" s="368">
        <v>43119</v>
      </c>
      <c r="SVG137" s="369" t="s">
        <v>1376</v>
      </c>
      <c r="SVH137" s="370">
        <v>43738</v>
      </c>
      <c r="SVI137" s="347">
        <v>43647</v>
      </c>
      <c r="SVJ137" s="347">
        <v>43738</v>
      </c>
      <c r="SVK137" s="366" t="s">
        <v>1161</v>
      </c>
      <c r="SVL137" s="367" t="s">
        <v>1375</v>
      </c>
      <c r="SVM137" s="368">
        <v>40931</v>
      </c>
      <c r="SVN137" s="368">
        <v>43119</v>
      </c>
      <c r="SVO137" s="369" t="s">
        <v>1376</v>
      </c>
      <c r="SVP137" s="370">
        <v>43738</v>
      </c>
      <c r="SVQ137" s="347">
        <v>43647</v>
      </c>
      <c r="SVR137" s="347">
        <v>43738</v>
      </c>
      <c r="SVS137" s="366" t="s">
        <v>1161</v>
      </c>
      <c r="SVT137" s="367" t="s">
        <v>1375</v>
      </c>
      <c r="SVU137" s="368">
        <v>40931</v>
      </c>
      <c r="SVV137" s="368">
        <v>43119</v>
      </c>
      <c r="SVW137" s="369" t="s">
        <v>1376</v>
      </c>
      <c r="SVX137" s="370">
        <v>43738</v>
      </c>
      <c r="SVY137" s="347">
        <v>43647</v>
      </c>
      <c r="SVZ137" s="347">
        <v>43738</v>
      </c>
      <c r="SWA137" s="366" t="s">
        <v>1161</v>
      </c>
      <c r="SWB137" s="367" t="s">
        <v>1375</v>
      </c>
      <c r="SWC137" s="368">
        <v>40931</v>
      </c>
      <c r="SWD137" s="368">
        <v>43119</v>
      </c>
      <c r="SWE137" s="369" t="s">
        <v>1376</v>
      </c>
      <c r="SWF137" s="370">
        <v>43738</v>
      </c>
      <c r="SWG137" s="347">
        <v>43647</v>
      </c>
      <c r="SWH137" s="347">
        <v>43738</v>
      </c>
      <c r="SWI137" s="366" t="s">
        <v>1161</v>
      </c>
      <c r="SWJ137" s="367" t="s">
        <v>1375</v>
      </c>
      <c r="SWK137" s="368">
        <v>40931</v>
      </c>
      <c r="SWL137" s="368">
        <v>43119</v>
      </c>
      <c r="SWM137" s="369" t="s">
        <v>1376</v>
      </c>
      <c r="SWN137" s="370">
        <v>43738</v>
      </c>
      <c r="SWO137" s="347">
        <v>43647</v>
      </c>
      <c r="SWP137" s="347">
        <v>43738</v>
      </c>
      <c r="SWQ137" s="366" t="s">
        <v>1161</v>
      </c>
      <c r="SWR137" s="367" t="s">
        <v>1375</v>
      </c>
      <c r="SWS137" s="368">
        <v>40931</v>
      </c>
      <c r="SWT137" s="368">
        <v>43119</v>
      </c>
      <c r="SWU137" s="369" t="s">
        <v>1376</v>
      </c>
      <c r="SWV137" s="370">
        <v>43738</v>
      </c>
      <c r="SWW137" s="347">
        <v>43647</v>
      </c>
      <c r="SWX137" s="347">
        <v>43738</v>
      </c>
      <c r="SWY137" s="366" t="s">
        <v>1161</v>
      </c>
      <c r="SWZ137" s="367" t="s">
        <v>1375</v>
      </c>
      <c r="SXA137" s="368">
        <v>40931</v>
      </c>
      <c r="SXB137" s="368">
        <v>43119</v>
      </c>
      <c r="SXC137" s="369" t="s">
        <v>1376</v>
      </c>
      <c r="SXD137" s="370">
        <v>43738</v>
      </c>
      <c r="SXE137" s="347">
        <v>43647</v>
      </c>
      <c r="SXF137" s="347">
        <v>43738</v>
      </c>
      <c r="SXG137" s="366" t="s">
        <v>1161</v>
      </c>
      <c r="SXH137" s="367" t="s">
        <v>1375</v>
      </c>
      <c r="SXI137" s="368">
        <v>40931</v>
      </c>
      <c r="SXJ137" s="368">
        <v>43119</v>
      </c>
      <c r="SXK137" s="369" t="s">
        <v>1376</v>
      </c>
      <c r="SXL137" s="370">
        <v>43738</v>
      </c>
      <c r="SXM137" s="347">
        <v>43647</v>
      </c>
      <c r="SXN137" s="347">
        <v>43738</v>
      </c>
      <c r="SXO137" s="366" t="s">
        <v>1161</v>
      </c>
      <c r="SXP137" s="367" t="s">
        <v>1375</v>
      </c>
      <c r="SXQ137" s="368">
        <v>40931</v>
      </c>
      <c r="SXR137" s="368">
        <v>43119</v>
      </c>
      <c r="SXS137" s="369" t="s">
        <v>1376</v>
      </c>
      <c r="SXT137" s="370">
        <v>43738</v>
      </c>
      <c r="SXU137" s="347">
        <v>43647</v>
      </c>
      <c r="SXV137" s="347">
        <v>43738</v>
      </c>
      <c r="SXW137" s="366" t="s">
        <v>1161</v>
      </c>
      <c r="SXX137" s="367" t="s">
        <v>1375</v>
      </c>
      <c r="SXY137" s="368">
        <v>40931</v>
      </c>
      <c r="SXZ137" s="368">
        <v>43119</v>
      </c>
      <c r="SYA137" s="369" t="s">
        <v>1376</v>
      </c>
      <c r="SYB137" s="370">
        <v>43738</v>
      </c>
      <c r="SYC137" s="347">
        <v>43647</v>
      </c>
      <c r="SYD137" s="347">
        <v>43738</v>
      </c>
      <c r="SYE137" s="366" t="s">
        <v>1161</v>
      </c>
      <c r="SYF137" s="367" t="s">
        <v>1375</v>
      </c>
      <c r="SYG137" s="368">
        <v>40931</v>
      </c>
      <c r="SYH137" s="368">
        <v>43119</v>
      </c>
      <c r="SYI137" s="369" t="s">
        <v>1376</v>
      </c>
      <c r="SYJ137" s="370">
        <v>43738</v>
      </c>
      <c r="SYK137" s="347">
        <v>43647</v>
      </c>
      <c r="SYL137" s="347">
        <v>43738</v>
      </c>
      <c r="SYM137" s="366" t="s">
        <v>1161</v>
      </c>
      <c r="SYN137" s="367" t="s">
        <v>1375</v>
      </c>
      <c r="SYO137" s="368">
        <v>40931</v>
      </c>
      <c r="SYP137" s="368">
        <v>43119</v>
      </c>
      <c r="SYQ137" s="369" t="s">
        <v>1376</v>
      </c>
      <c r="SYR137" s="370">
        <v>43738</v>
      </c>
      <c r="SYS137" s="347">
        <v>43647</v>
      </c>
      <c r="SYT137" s="347">
        <v>43738</v>
      </c>
      <c r="SYU137" s="366" t="s">
        <v>1161</v>
      </c>
      <c r="SYV137" s="367" t="s">
        <v>1375</v>
      </c>
      <c r="SYW137" s="368">
        <v>40931</v>
      </c>
      <c r="SYX137" s="368">
        <v>43119</v>
      </c>
      <c r="SYY137" s="369" t="s">
        <v>1376</v>
      </c>
      <c r="SYZ137" s="370">
        <v>43738</v>
      </c>
      <c r="SZA137" s="347">
        <v>43647</v>
      </c>
      <c r="SZB137" s="347">
        <v>43738</v>
      </c>
      <c r="SZC137" s="366" t="s">
        <v>1161</v>
      </c>
      <c r="SZD137" s="367" t="s">
        <v>1375</v>
      </c>
      <c r="SZE137" s="368">
        <v>40931</v>
      </c>
      <c r="SZF137" s="368">
        <v>43119</v>
      </c>
      <c r="SZG137" s="369" t="s">
        <v>1376</v>
      </c>
      <c r="SZH137" s="370">
        <v>43738</v>
      </c>
      <c r="SZI137" s="347">
        <v>43647</v>
      </c>
      <c r="SZJ137" s="347">
        <v>43738</v>
      </c>
      <c r="SZK137" s="366" t="s">
        <v>1161</v>
      </c>
      <c r="SZL137" s="367" t="s">
        <v>1375</v>
      </c>
      <c r="SZM137" s="368">
        <v>40931</v>
      </c>
      <c r="SZN137" s="368">
        <v>43119</v>
      </c>
      <c r="SZO137" s="369" t="s">
        <v>1376</v>
      </c>
      <c r="SZP137" s="370">
        <v>43738</v>
      </c>
      <c r="SZQ137" s="347">
        <v>43647</v>
      </c>
      <c r="SZR137" s="347">
        <v>43738</v>
      </c>
      <c r="SZS137" s="366" t="s">
        <v>1161</v>
      </c>
      <c r="SZT137" s="367" t="s">
        <v>1375</v>
      </c>
      <c r="SZU137" s="368">
        <v>40931</v>
      </c>
      <c r="SZV137" s="368">
        <v>43119</v>
      </c>
      <c r="SZW137" s="369" t="s">
        <v>1376</v>
      </c>
      <c r="SZX137" s="370">
        <v>43738</v>
      </c>
      <c r="SZY137" s="347">
        <v>43647</v>
      </c>
      <c r="SZZ137" s="347">
        <v>43738</v>
      </c>
      <c r="TAA137" s="366" t="s">
        <v>1161</v>
      </c>
      <c r="TAB137" s="367" t="s">
        <v>1375</v>
      </c>
      <c r="TAC137" s="368">
        <v>40931</v>
      </c>
      <c r="TAD137" s="368">
        <v>43119</v>
      </c>
      <c r="TAE137" s="369" t="s">
        <v>1376</v>
      </c>
      <c r="TAF137" s="370">
        <v>43738</v>
      </c>
      <c r="TAG137" s="347">
        <v>43647</v>
      </c>
      <c r="TAH137" s="347">
        <v>43738</v>
      </c>
      <c r="TAI137" s="366" t="s">
        <v>1161</v>
      </c>
      <c r="TAJ137" s="367" t="s">
        <v>1375</v>
      </c>
      <c r="TAK137" s="368">
        <v>40931</v>
      </c>
      <c r="TAL137" s="368">
        <v>43119</v>
      </c>
      <c r="TAM137" s="369" t="s">
        <v>1376</v>
      </c>
      <c r="TAN137" s="370">
        <v>43738</v>
      </c>
      <c r="TAO137" s="347">
        <v>43647</v>
      </c>
      <c r="TAP137" s="347">
        <v>43738</v>
      </c>
      <c r="TAQ137" s="366" t="s">
        <v>1161</v>
      </c>
      <c r="TAR137" s="367" t="s">
        <v>1375</v>
      </c>
      <c r="TAS137" s="368">
        <v>40931</v>
      </c>
      <c r="TAT137" s="368">
        <v>43119</v>
      </c>
      <c r="TAU137" s="369" t="s">
        <v>1376</v>
      </c>
      <c r="TAV137" s="370">
        <v>43738</v>
      </c>
      <c r="TAW137" s="347">
        <v>43647</v>
      </c>
      <c r="TAX137" s="347">
        <v>43738</v>
      </c>
      <c r="TAY137" s="366" t="s">
        <v>1161</v>
      </c>
      <c r="TAZ137" s="367" t="s">
        <v>1375</v>
      </c>
      <c r="TBA137" s="368">
        <v>40931</v>
      </c>
      <c r="TBB137" s="368">
        <v>43119</v>
      </c>
      <c r="TBC137" s="369" t="s">
        <v>1376</v>
      </c>
      <c r="TBD137" s="370">
        <v>43738</v>
      </c>
      <c r="TBE137" s="347">
        <v>43647</v>
      </c>
      <c r="TBF137" s="347">
        <v>43738</v>
      </c>
      <c r="TBG137" s="366" t="s">
        <v>1161</v>
      </c>
      <c r="TBH137" s="367" t="s">
        <v>1375</v>
      </c>
      <c r="TBI137" s="368">
        <v>40931</v>
      </c>
      <c r="TBJ137" s="368">
        <v>43119</v>
      </c>
      <c r="TBK137" s="369" t="s">
        <v>1376</v>
      </c>
      <c r="TBL137" s="370">
        <v>43738</v>
      </c>
      <c r="TBM137" s="347">
        <v>43647</v>
      </c>
      <c r="TBN137" s="347">
        <v>43738</v>
      </c>
      <c r="TBO137" s="366" t="s">
        <v>1161</v>
      </c>
      <c r="TBP137" s="367" t="s">
        <v>1375</v>
      </c>
      <c r="TBQ137" s="368">
        <v>40931</v>
      </c>
      <c r="TBR137" s="368">
        <v>43119</v>
      </c>
      <c r="TBS137" s="369" t="s">
        <v>1376</v>
      </c>
      <c r="TBT137" s="370">
        <v>43738</v>
      </c>
      <c r="TBU137" s="347">
        <v>43647</v>
      </c>
      <c r="TBV137" s="347">
        <v>43738</v>
      </c>
      <c r="TBW137" s="366" t="s">
        <v>1161</v>
      </c>
      <c r="TBX137" s="367" t="s">
        <v>1375</v>
      </c>
      <c r="TBY137" s="368">
        <v>40931</v>
      </c>
      <c r="TBZ137" s="368">
        <v>43119</v>
      </c>
      <c r="TCA137" s="369" t="s">
        <v>1376</v>
      </c>
      <c r="TCB137" s="370">
        <v>43738</v>
      </c>
      <c r="TCC137" s="347">
        <v>43647</v>
      </c>
      <c r="TCD137" s="347">
        <v>43738</v>
      </c>
      <c r="TCE137" s="366" t="s">
        <v>1161</v>
      </c>
      <c r="TCF137" s="367" t="s">
        <v>1375</v>
      </c>
      <c r="TCG137" s="368">
        <v>40931</v>
      </c>
      <c r="TCH137" s="368">
        <v>43119</v>
      </c>
      <c r="TCI137" s="369" t="s">
        <v>1376</v>
      </c>
      <c r="TCJ137" s="370">
        <v>43738</v>
      </c>
      <c r="TCK137" s="347">
        <v>43647</v>
      </c>
      <c r="TCL137" s="347">
        <v>43738</v>
      </c>
      <c r="TCM137" s="366" t="s">
        <v>1161</v>
      </c>
      <c r="TCN137" s="367" t="s">
        <v>1375</v>
      </c>
      <c r="TCO137" s="368">
        <v>40931</v>
      </c>
      <c r="TCP137" s="368">
        <v>43119</v>
      </c>
      <c r="TCQ137" s="369" t="s">
        <v>1376</v>
      </c>
      <c r="TCR137" s="370">
        <v>43738</v>
      </c>
      <c r="TCS137" s="347">
        <v>43647</v>
      </c>
      <c r="TCT137" s="347">
        <v>43738</v>
      </c>
      <c r="TCU137" s="366" t="s">
        <v>1161</v>
      </c>
      <c r="TCV137" s="367" t="s">
        <v>1375</v>
      </c>
      <c r="TCW137" s="368">
        <v>40931</v>
      </c>
      <c r="TCX137" s="368">
        <v>43119</v>
      </c>
      <c r="TCY137" s="369" t="s">
        <v>1376</v>
      </c>
      <c r="TCZ137" s="370">
        <v>43738</v>
      </c>
      <c r="TDA137" s="347">
        <v>43647</v>
      </c>
      <c r="TDB137" s="347">
        <v>43738</v>
      </c>
      <c r="TDC137" s="366" t="s">
        <v>1161</v>
      </c>
      <c r="TDD137" s="367" t="s">
        <v>1375</v>
      </c>
      <c r="TDE137" s="368">
        <v>40931</v>
      </c>
      <c r="TDF137" s="368">
        <v>43119</v>
      </c>
      <c r="TDG137" s="369" t="s">
        <v>1376</v>
      </c>
      <c r="TDH137" s="370">
        <v>43738</v>
      </c>
      <c r="TDI137" s="347">
        <v>43647</v>
      </c>
      <c r="TDJ137" s="347">
        <v>43738</v>
      </c>
      <c r="TDK137" s="366" t="s">
        <v>1161</v>
      </c>
      <c r="TDL137" s="367" t="s">
        <v>1375</v>
      </c>
      <c r="TDM137" s="368">
        <v>40931</v>
      </c>
      <c r="TDN137" s="368">
        <v>43119</v>
      </c>
      <c r="TDO137" s="369" t="s">
        <v>1376</v>
      </c>
      <c r="TDP137" s="370">
        <v>43738</v>
      </c>
      <c r="TDQ137" s="347">
        <v>43647</v>
      </c>
      <c r="TDR137" s="347">
        <v>43738</v>
      </c>
      <c r="TDS137" s="366" t="s">
        <v>1161</v>
      </c>
      <c r="TDT137" s="367" t="s">
        <v>1375</v>
      </c>
      <c r="TDU137" s="368">
        <v>40931</v>
      </c>
      <c r="TDV137" s="368">
        <v>43119</v>
      </c>
      <c r="TDW137" s="369" t="s">
        <v>1376</v>
      </c>
      <c r="TDX137" s="370">
        <v>43738</v>
      </c>
      <c r="TDY137" s="347">
        <v>43647</v>
      </c>
      <c r="TDZ137" s="347">
        <v>43738</v>
      </c>
      <c r="TEA137" s="366" t="s">
        <v>1161</v>
      </c>
      <c r="TEB137" s="367" t="s">
        <v>1375</v>
      </c>
      <c r="TEC137" s="368">
        <v>40931</v>
      </c>
      <c r="TED137" s="368">
        <v>43119</v>
      </c>
      <c r="TEE137" s="369" t="s">
        <v>1376</v>
      </c>
      <c r="TEF137" s="370">
        <v>43738</v>
      </c>
      <c r="TEG137" s="347">
        <v>43647</v>
      </c>
      <c r="TEH137" s="347">
        <v>43738</v>
      </c>
      <c r="TEI137" s="366" t="s">
        <v>1161</v>
      </c>
      <c r="TEJ137" s="367" t="s">
        <v>1375</v>
      </c>
      <c r="TEK137" s="368">
        <v>40931</v>
      </c>
      <c r="TEL137" s="368">
        <v>43119</v>
      </c>
      <c r="TEM137" s="369" t="s">
        <v>1376</v>
      </c>
      <c r="TEN137" s="370">
        <v>43738</v>
      </c>
      <c r="TEO137" s="347">
        <v>43647</v>
      </c>
      <c r="TEP137" s="347">
        <v>43738</v>
      </c>
      <c r="TEQ137" s="366" t="s">
        <v>1161</v>
      </c>
      <c r="TER137" s="367" t="s">
        <v>1375</v>
      </c>
      <c r="TES137" s="368">
        <v>40931</v>
      </c>
      <c r="TET137" s="368">
        <v>43119</v>
      </c>
      <c r="TEU137" s="369" t="s">
        <v>1376</v>
      </c>
      <c r="TEV137" s="370">
        <v>43738</v>
      </c>
      <c r="TEW137" s="347">
        <v>43647</v>
      </c>
      <c r="TEX137" s="347">
        <v>43738</v>
      </c>
      <c r="TEY137" s="366" t="s">
        <v>1161</v>
      </c>
      <c r="TEZ137" s="367" t="s">
        <v>1375</v>
      </c>
      <c r="TFA137" s="368">
        <v>40931</v>
      </c>
      <c r="TFB137" s="368">
        <v>43119</v>
      </c>
      <c r="TFC137" s="369" t="s">
        <v>1376</v>
      </c>
      <c r="TFD137" s="370">
        <v>43738</v>
      </c>
      <c r="TFE137" s="347">
        <v>43647</v>
      </c>
      <c r="TFF137" s="347">
        <v>43738</v>
      </c>
      <c r="TFG137" s="366" t="s">
        <v>1161</v>
      </c>
      <c r="TFH137" s="367" t="s">
        <v>1375</v>
      </c>
      <c r="TFI137" s="368">
        <v>40931</v>
      </c>
      <c r="TFJ137" s="368">
        <v>43119</v>
      </c>
      <c r="TFK137" s="369" t="s">
        <v>1376</v>
      </c>
      <c r="TFL137" s="370">
        <v>43738</v>
      </c>
      <c r="TFM137" s="347">
        <v>43647</v>
      </c>
      <c r="TFN137" s="347">
        <v>43738</v>
      </c>
      <c r="TFO137" s="366" t="s">
        <v>1161</v>
      </c>
      <c r="TFP137" s="367" t="s">
        <v>1375</v>
      </c>
      <c r="TFQ137" s="368">
        <v>40931</v>
      </c>
      <c r="TFR137" s="368">
        <v>43119</v>
      </c>
      <c r="TFS137" s="369" t="s">
        <v>1376</v>
      </c>
      <c r="TFT137" s="370">
        <v>43738</v>
      </c>
      <c r="TFU137" s="347">
        <v>43647</v>
      </c>
      <c r="TFV137" s="347">
        <v>43738</v>
      </c>
      <c r="TFW137" s="366" t="s">
        <v>1161</v>
      </c>
      <c r="TFX137" s="367" t="s">
        <v>1375</v>
      </c>
      <c r="TFY137" s="368">
        <v>40931</v>
      </c>
      <c r="TFZ137" s="368">
        <v>43119</v>
      </c>
      <c r="TGA137" s="369" t="s">
        <v>1376</v>
      </c>
      <c r="TGB137" s="370">
        <v>43738</v>
      </c>
      <c r="TGC137" s="347">
        <v>43647</v>
      </c>
      <c r="TGD137" s="347">
        <v>43738</v>
      </c>
      <c r="TGE137" s="366" t="s">
        <v>1161</v>
      </c>
      <c r="TGF137" s="367" t="s">
        <v>1375</v>
      </c>
      <c r="TGG137" s="368">
        <v>40931</v>
      </c>
      <c r="TGH137" s="368">
        <v>43119</v>
      </c>
      <c r="TGI137" s="369" t="s">
        <v>1376</v>
      </c>
      <c r="TGJ137" s="370">
        <v>43738</v>
      </c>
      <c r="TGK137" s="347">
        <v>43647</v>
      </c>
      <c r="TGL137" s="347">
        <v>43738</v>
      </c>
      <c r="TGM137" s="366" t="s">
        <v>1161</v>
      </c>
      <c r="TGN137" s="367" t="s">
        <v>1375</v>
      </c>
      <c r="TGO137" s="368">
        <v>40931</v>
      </c>
      <c r="TGP137" s="368">
        <v>43119</v>
      </c>
      <c r="TGQ137" s="369" t="s">
        <v>1376</v>
      </c>
      <c r="TGR137" s="370">
        <v>43738</v>
      </c>
      <c r="TGS137" s="347">
        <v>43647</v>
      </c>
      <c r="TGT137" s="347">
        <v>43738</v>
      </c>
      <c r="TGU137" s="366" t="s">
        <v>1161</v>
      </c>
      <c r="TGV137" s="367" t="s">
        <v>1375</v>
      </c>
      <c r="TGW137" s="368">
        <v>40931</v>
      </c>
      <c r="TGX137" s="368">
        <v>43119</v>
      </c>
      <c r="TGY137" s="369" t="s">
        <v>1376</v>
      </c>
      <c r="TGZ137" s="370">
        <v>43738</v>
      </c>
      <c r="THA137" s="347">
        <v>43647</v>
      </c>
      <c r="THB137" s="347">
        <v>43738</v>
      </c>
      <c r="THC137" s="366" t="s">
        <v>1161</v>
      </c>
      <c r="THD137" s="367" t="s">
        <v>1375</v>
      </c>
      <c r="THE137" s="368">
        <v>40931</v>
      </c>
      <c r="THF137" s="368">
        <v>43119</v>
      </c>
      <c r="THG137" s="369" t="s">
        <v>1376</v>
      </c>
      <c r="THH137" s="370">
        <v>43738</v>
      </c>
      <c r="THI137" s="347">
        <v>43647</v>
      </c>
      <c r="THJ137" s="347">
        <v>43738</v>
      </c>
      <c r="THK137" s="366" t="s">
        <v>1161</v>
      </c>
      <c r="THL137" s="367" t="s">
        <v>1375</v>
      </c>
      <c r="THM137" s="368">
        <v>40931</v>
      </c>
      <c r="THN137" s="368">
        <v>43119</v>
      </c>
      <c r="THO137" s="369" t="s">
        <v>1376</v>
      </c>
      <c r="THP137" s="370">
        <v>43738</v>
      </c>
      <c r="THQ137" s="347">
        <v>43647</v>
      </c>
      <c r="THR137" s="347">
        <v>43738</v>
      </c>
      <c r="THS137" s="366" t="s">
        <v>1161</v>
      </c>
      <c r="THT137" s="367" t="s">
        <v>1375</v>
      </c>
      <c r="THU137" s="368">
        <v>40931</v>
      </c>
      <c r="THV137" s="368">
        <v>43119</v>
      </c>
      <c r="THW137" s="369" t="s">
        <v>1376</v>
      </c>
      <c r="THX137" s="370">
        <v>43738</v>
      </c>
      <c r="THY137" s="347">
        <v>43647</v>
      </c>
      <c r="THZ137" s="347">
        <v>43738</v>
      </c>
      <c r="TIA137" s="366" t="s">
        <v>1161</v>
      </c>
      <c r="TIB137" s="367" t="s">
        <v>1375</v>
      </c>
      <c r="TIC137" s="368">
        <v>40931</v>
      </c>
      <c r="TID137" s="368">
        <v>43119</v>
      </c>
      <c r="TIE137" s="369" t="s">
        <v>1376</v>
      </c>
      <c r="TIF137" s="370">
        <v>43738</v>
      </c>
      <c r="TIG137" s="347">
        <v>43647</v>
      </c>
      <c r="TIH137" s="347">
        <v>43738</v>
      </c>
      <c r="TII137" s="366" t="s">
        <v>1161</v>
      </c>
      <c r="TIJ137" s="367" t="s">
        <v>1375</v>
      </c>
      <c r="TIK137" s="368">
        <v>40931</v>
      </c>
      <c r="TIL137" s="368">
        <v>43119</v>
      </c>
      <c r="TIM137" s="369" t="s">
        <v>1376</v>
      </c>
      <c r="TIN137" s="370">
        <v>43738</v>
      </c>
      <c r="TIO137" s="347">
        <v>43647</v>
      </c>
      <c r="TIP137" s="347">
        <v>43738</v>
      </c>
      <c r="TIQ137" s="366" t="s">
        <v>1161</v>
      </c>
      <c r="TIR137" s="367" t="s">
        <v>1375</v>
      </c>
      <c r="TIS137" s="368">
        <v>40931</v>
      </c>
      <c r="TIT137" s="368">
        <v>43119</v>
      </c>
      <c r="TIU137" s="369" t="s">
        <v>1376</v>
      </c>
      <c r="TIV137" s="370">
        <v>43738</v>
      </c>
      <c r="TIW137" s="347">
        <v>43647</v>
      </c>
      <c r="TIX137" s="347">
        <v>43738</v>
      </c>
      <c r="TIY137" s="366" t="s">
        <v>1161</v>
      </c>
      <c r="TIZ137" s="367" t="s">
        <v>1375</v>
      </c>
      <c r="TJA137" s="368">
        <v>40931</v>
      </c>
      <c r="TJB137" s="368">
        <v>43119</v>
      </c>
      <c r="TJC137" s="369" t="s">
        <v>1376</v>
      </c>
      <c r="TJD137" s="370">
        <v>43738</v>
      </c>
      <c r="TJE137" s="347">
        <v>43647</v>
      </c>
      <c r="TJF137" s="347">
        <v>43738</v>
      </c>
      <c r="TJG137" s="366" t="s">
        <v>1161</v>
      </c>
      <c r="TJH137" s="367" t="s">
        <v>1375</v>
      </c>
      <c r="TJI137" s="368">
        <v>40931</v>
      </c>
      <c r="TJJ137" s="368">
        <v>43119</v>
      </c>
      <c r="TJK137" s="369" t="s">
        <v>1376</v>
      </c>
      <c r="TJL137" s="370">
        <v>43738</v>
      </c>
      <c r="TJM137" s="347">
        <v>43647</v>
      </c>
      <c r="TJN137" s="347">
        <v>43738</v>
      </c>
      <c r="TJO137" s="366" t="s">
        <v>1161</v>
      </c>
      <c r="TJP137" s="367" t="s">
        <v>1375</v>
      </c>
      <c r="TJQ137" s="368">
        <v>40931</v>
      </c>
      <c r="TJR137" s="368">
        <v>43119</v>
      </c>
      <c r="TJS137" s="369" t="s">
        <v>1376</v>
      </c>
      <c r="TJT137" s="370">
        <v>43738</v>
      </c>
      <c r="TJU137" s="347">
        <v>43647</v>
      </c>
      <c r="TJV137" s="347">
        <v>43738</v>
      </c>
      <c r="TJW137" s="366" t="s">
        <v>1161</v>
      </c>
      <c r="TJX137" s="367" t="s">
        <v>1375</v>
      </c>
      <c r="TJY137" s="368">
        <v>40931</v>
      </c>
      <c r="TJZ137" s="368">
        <v>43119</v>
      </c>
      <c r="TKA137" s="369" t="s">
        <v>1376</v>
      </c>
      <c r="TKB137" s="370">
        <v>43738</v>
      </c>
      <c r="TKC137" s="347">
        <v>43647</v>
      </c>
      <c r="TKD137" s="347">
        <v>43738</v>
      </c>
      <c r="TKE137" s="366" t="s">
        <v>1161</v>
      </c>
      <c r="TKF137" s="367" t="s">
        <v>1375</v>
      </c>
      <c r="TKG137" s="368">
        <v>40931</v>
      </c>
      <c r="TKH137" s="368">
        <v>43119</v>
      </c>
      <c r="TKI137" s="369" t="s">
        <v>1376</v>
      </c>
      <c r="TKJ137" s="370">
        <v>43738</v>
      </c>
      <c r="TKK137" s="347">
        <v>43647</v>
      </c>
      <c r="TKL137" s="347">
        <v>43738</v>
      </c>
      <c r="TKM137" s="366" t="s">
        <v>1161</v>
      </c>
      <c r="TKN137" s="367" t="s">
        <v>1375</v>
      </c>
      <c r="TKO137" s="368">
        <v>40931</v>
      </c>
      <c r="TKP137" s="368">
        <v>43119</v>
      </c>
      <c r="TKQ137" s="369" t="s">
        <v>1376</v>
      </c>
      <c r="TKR137" s="370">
        <v>43738</v>
      </c>
      <c r="TKS137" s="347">
        <v>43647</v>
      </c>
      <c r="TKT137" s="347">
        <v>43738</v>
      </c>
      <c r="TKU137" s="366" t="s">
        <v>1161</v>
      </c>
      <c r="TKV137" s="367" t="s">
        <v>1375</v>
      </c>
      <c r="TKW137" s="368">
        <v>40931</v>
      </c>
      <c r="TKX137" s="368">
        <v>43119</v>
      </c>
      <c r="TKY137" s="369" t="s">
        <v>1376</v>
      </c>
      <c r="TKZ137" s="370">
        <v>43738</v>
      </c>
      <c r="TLA137" s="347">
        <v>43647</v>
      </c>
      <c r="TLB137" s="347">
        <v>43738</v>
      </c>
      <c r="TLC137" s="366" t="s">
        <v>1161</v>
      </c>
      <c r="TLD137" s="367" t="s">
        <v>1375</v>
      </c>
      <c r="TLE137" s="368">
        <v>40931</v>
      </c>
      <c r="TLF137" s="368">
        <v>43119</v>
      </c>
      <c r="TLG137" s="369" t="s">
        <v>1376</v>
      </c>
      <c r="TLH137" s="370">
        <v>43738</v>
      </c>
      <c r="TLI137" s="347">
        <v>43647</v>
      </c>
      <c r="TLJ137" s="347">
        <v>43738</v>
      </c>
      <c r="TLK137" s="366" t="s">
        <v>1161</v>
      </c>
      <c r="TLL137" s="367" t="s">
        <v>1375</v>
      </c>
      <c r="TLM137" s="368">
        <v>40931</v>
      </c>
      <c r="TLN137" s="368">
        <v>43119</v>
      </c>
      <c r="TLO137" s="369" t="s">
        <v>1376</v>
      </c>
      <c r="TLP137" s="370">
        <v>43738</v>
      </c>
      <c r="TLQ137" s="347">
        <v>43647</v>
      </c>
      <c r="TLR137" s="347">
        <v>43738</v>
      </c>
      <c r="TLS137" s="366" t="s">
        <v>1161</v>
      </c>
      <c r="TLT137" s="367" t="s">
        <v>1375</v>
      </c>
      <c r="TLU137" s="368">
        <v>40931</v>
      </c>
      <c r="TLV137" s="368">
        <v>43119</v>
      </c>
      <c r="TLW137" s="369" t="s">
        <v>1376</v>
      </c>
      <c r="TLX137" s="370">
        <v>43738</v>
      </c>
      <c r="TLY137" s="347">
        <v>43647</v>
      </c>
      <c r="TLZ137" s="347">
        <v>43738</v>
      </c>
      <c r="TMA137" s="366" t="s">
        <v>1161</v>
      </c>
      <c r="TMB137" s="367" t="s">
        <v>1375</v>
      </c>
      <c r="TMC137" s="368">
        <v>40931</v>
      </c>
      <c r="TMD137" s="368">
        <v>43119</v>
      </c>
      <c r="TME137" s="369" t="s">
        <v>1376</v>
      </c>
      <c r="TMF137" s="370">
        <v>43738</v>
      </c>
      <c r="TMG137" s="347">
        <v>43647</v>
      </c>
      <c r="TMH137" s="347">
        <v>43738</v>
      </c>
      <c r="TMI137" s="366" t="s">
        <v>1161</v>
      </c>
      <c r="TMJ137" s="367" t="s">
        <v>1375</v>
      </c>
      <c r="TMK137" s="368">
        <v>40931</v>
      </c>
      <c r="TML137" s="368">
        <v>43119</v>
      </c>
      <c r="TMM137" s="369" t="s">
        <v>1376</v>
      </c>
      <c r="TMN137" s="370">
        <v>43738</v>
      </c>
      <c r="TMO137" s="347">
        <v>43647</v>
      </c>
      <c r="TMP137" s="347">
        <v>43738</v>
      </c>
      <c r="TMQ137" s="366" t="s">
        <v>1161</v>
      </c>
      <c r="TMR137" s="367" t="s">
        <v>1375</v>
      </c>
      <c r="TMS137" s="368">
        <v>40931</v>
      </c>
      <c r="TMT137" s="368">
        <v>43119</v>
      </c>
      <c r="TMU137" s="369" t="s">
        <v>1376</v>
      </c>
      <c r="TMV137" s="370">
        <v>43738</v>
      </c>
      <c r="TMW137" s="347">
        <v>43647</v>
      </c>
      <c r="TMX137" s="347">
        <v>43738</v>
      </c>
      <c r="TMY137" s="366" t="s">
        <v>1161</v>
      </c>
      <c r="TMZ137" s="367" t="s">
        <v>1375</v>
      </c>
      <c r="TNA137" s="368">
        <v>40931</v>
      </c>
      <c r="TNB137" s="368">
        <v>43119</v>
      </c>
      <c r="TNC137" s="369" t="s">
        <v>1376</v>
      </c>
      <c r="TND137" s="370">
        <v>43738</v>
      </c>
      <c r="TNE137" s="347">
        <v>43647</v>
      </c>
      <c r="TNF137" s="347">
        <v>43738</v>
      </c>
      <c r="TNG137" s="366" t="s">
        <v>1161</v>
      </c>
      <c r="TNH137" s="367" t="s">
        <v>1375</v>
      </c>
      <c r="TNI137" s="368">
        <v>40931</v>
      </c>
      <c r="TNJ137" s="368">
        <v>43119</v>
      </c>
      <c r="TNK137" s="369" t="s">
        <v>1376</v>
      </c>
      <c r="TNL137" s="370">
        <v>43738</v>
      </c>
      <c r="TNM137" s="347">
        <v>43647</v>
      </c>
      <c r="TNN137" s="347">
        <v>43738</v>
      </c>
      <c r="TNO137" s="366" t="s">
        <v>1161</v>
      </c>
      <c r="TNP137" s="367" t="s">
        <v>1375</v>
      </c>
      <c r="TNQ137" s="368">
        <v>40931</v>
      </c>
      <c r="TNR137" s="368">
        <v>43119</v>
      </c>
      <c r="TNS137" s="369" t="s">
        <v>1376</v>
      </c>
      <c r="TNT137" s="370">
        <v>43738</v>
      </c>
      <c r="TNU137" s="347">
        <v>43647</v>
      </c>
      <c r="TNV137" s="347">
        <v>43738</v>
      </c>
      <c r="TNW137" s="366" t="s">
        <v>1161</v>
      </c>
      <c r="TNX137" s="367" t="s">
        <v>1375</v>
      </c>
      <c r="TNY137" s="368">
        <v>40931</v>
      </c>
      <c r="TNZ137" s="368">
        <v>43119</v>
      </c>
      <c r="TOA137" s="369" t="s">
        <v>1376</v>
      </c>
      <c r="TOB137" s="370">
        <v>43738</v>
      </c>
      <c r="TOC137" s="347">
        <v>43647</v>
      </c>
      <c r="TOD137" s="347">
        <v>43738</v>
      </c>
      <c r="TOE137" s="366" t="s">
        <v>1161</v>
      </c>
      <c r="TOF137" s="367" t="s">
        <v>1375</v>
      </c>
      <c r="TOG137" s="368">
        <v>40931</v>
      </c>
      <c r="TOH137" s="368">
        <v>43119</v>
      </c>
      <c r="TOI137" s="369" t="s">
        <v>1376</v>
      </c>
      <c r="TOJ137" s="370">
        <v>43738</v>
      </c>
      <c r="TOK137" s="347">
        <v>43647</v>
      </c>
      <c r="TOL137" s="347">
        <v>43738</v>
      </c>
      <c r="TOM137" s="366" t="s">
        <v>1161</v>
      </c>
      <c r="TON137" s="367" t="s">
        <v>1375</v>
      </c>
      <c r="TOO137" s="368">
        <v>40931</v>
      </c>
      <c r="TOP137" s="368">
        <v>43119</v>
      </c>
      <c r="TOQ137" s="369" t="s">
        <v>1376</v>
      </c>
      <c r="TOR137" s="370">
        <v>43738</v>
      </c>
      <c r="TOS137" s="347">
        <v>43647</v>
      </c>
      <c r="TOT137" s="347">
        <v>43738</v>
      </c>
      <c r="TOU137" s="366" t="s">
        <v>1161</v>
      </c>
      <c r="TOV137" s="367" t="s">
        <v>1375</v>
      </c>
      <c r="TOW137" s="368">
        <v>40931</v>
      </c>
      <c r="TOX137" s="368">
        <v>43119</v>
      </c>
      <c r="TOY137" s="369" t="s">
        <v>1376</v>
      </c>
      <c r="TOZ137" s="370">
        <v>43738</v>
      </c>
      <c r="TPA137" s="347">
        <v>43647</v>
      </c>
      <c r="TPB137" s="347">
        <v>43738</v>
      </c>
      <c r="TPC137" s="366" t="s">
        <v>1161</v>
      </c>
      <c r="TPD137" s="367" t="s">
        <v>1375</v>
      </c>
      <c r="TPE137" s="368">
        <v>40931</v>
      </c>
      <c r="TPF137" s="368">
        <v>43119</v>
      </c>
      <c r="TPG137" s="369" t="s">
        <v>1376</v>
      </c>
      <c r="TPH137" s="370">
        <v>43738</v>
      </c>
      <c r="TPI137" s="347">
        <v>43647</v>
      </c>
      <c r="TPJ137" s="347">
        <v>43738</v>
      </c>
      <c r="TPK137" s="366" t="s">
        <v>1161</v>
      </c>
      <c r="TPL137" s="367" t="s">
        <v>1375</v>
      </c>
      <c r="TPM137" s="368">
        <v>40931</v>
      </c>
      <c r="TPN137" s="368">
        <v>43119</v>
      </c>
      <c r="TPO137" s="369" t="s">
        <v>1376</v>
      </c>
      <c r="TPP137" s="370">
        <v>43738</v>
      </c>
      <c r="TPQ137" s="347">
        <v>43647</v>
      </c>
      <c r="TPR137" s="347">
        <v>43738</v>
      </c>
      <c r="TPS137" s="366" t="s">
        <v>1161</v>
      </c>
      <c r="TPT137" s="367" t="s">
        <v>1375</v>
      </c>
      <c r="TPU137" s="368">
        <v>40931</v>
      </c>
      <c r="TPV137" s="368">
        <v>43119</v>
      </c>
      <c r="TPW137" s="369" t="s">
        <v>1376</v>
      </c>
      <c r="TPX137" s="370">
        <v>43738</v>
      </c>
      <c r="TPY137" s="347">
        <v>43647</v>
      </c>
      <c r="TPZ137" s="347">
        <v>43738</v>
      </c>
      <c r="TQA137" s="366" t="s">
        <v>1161</v>
      </c>
      <c r="TQB137" s="367" t="s">
        <v>1375</v>
      </c>
      <c r="TQC137" s="368">
        <v>40931</v>
      </c>
      <c r="TQD137" s="368">
        <v>43119</v>
      </c>
      <c r="TQE137" s="369" t="s">
        <v>1376</v>
      </c>
      <c r="TQF137" s="370">
        <v>43738</v>
      </c>
      <c r="TQG137" s="347">
        <v>43647</v>
      </c>
      <c r="TQH137" s="347">
        <v>43738</v>
      </c>
      <c r="TQI137" s="366" t="s">
        <v>1161</v>
      </c>
      <c r="TQJ137" s="367" t="s">
        <v>1375</v>
      </c>
      <c r="TQK137" s="368">
        <v>40931</v>
      </c>
      <c r="TQL137" s="368">
        <v>43119</v>
      </c>
      <c r="TQM137" s="369" t="s">
        <v>1376</v>
      </c>
      <c r="TQN137" s="370">
        <v>43738</v>
      </c>
      <c r="TQO137" s="347">
        <v>43647</v>
      </c>
      <c r="TQP137" s="347">
        <v>43738</v>
      </c>
      <c r="TQQ137" s="366" t="s">
        <v>1161</v>
      </c>
      <c r="TQR137" s="367" t="s">
        <v>1375</v>
      </c>
      <c r="TQS137" s="368">
        <v>40931</v>
      </c>
      <c r="TQT137" s="368">
        <v>43119</v>
      </c>
      <c r="TQU137" s="369" t="s">
        <v>1376</v>
      </c>
      <c r="TQV137" s="370">
        <v>43738</v>
      </c>
      <c r="TQW137" s="347">
        <v>43647</v>
      </c>
      <c r="TQX137" s="347">
        <v>43738</v>
      </c>
      <c r="TQY137" s="366" t="s">
        <v>1161</v>
      </c>
      <c r="TQZ137" s="367" t="s">
        <v>1375</v>
      </c>
      <c r="TRA137" s="368">
        <v>40931</v>
      </c>
      <c r="TRB137" s="368">
        <v>43119</v>
      </c>
      <c r="TRC137" s="369" t="s">
        <v>1376</v>
      </c>
      <c r="TRD137" s="370">
        <v>43738</v>
      </c>
      <c r="TRE137" s="347">
        <v>43647</v>
      </c>
      <c r="TRF137" s="347">
        <v>43738</v>
      </c>
      <c r="TRG137" s="366" t="s">
        <v>1161</v>
      </c>
      <c r="TRH137" s="367" t="s">
        <v>1375</v>
      </c>
      <c r="TRI137" s="368">
        <v>40931</v>
      </c>
      <c r="TRJ137" s="368">
        <v>43119</v>
      </c>
      <c r="TRK137" s="369" t="s">
        <v>1376</v>
      </c>
      <c r="TRL137" s="370">
        <v>43738</v>
      </c>
      <c r="TRM137" s="347">
        <v>43647</v>
      </c>
      <c r="TRN137" s="347">
        <v>43738</v>
      </c>
      <c r="TRO137" s="366" t="s">
        <v>1161</v>
      </c>
      <c r="TRP137" s="367" t="s">
        <v>1375</v>
      </c>
      <c r="TRQ137" s="368">
        <v>40931</v>
      </c>
      <c r="TRR137" s="368">
        <v>43119</v>
      </c>
      <c r="TRS137" s="369" t="s">
        <v>1376</v>
      </c>
      <c r="TRT137" s="370">
        <v>43738</v>
      </c>
      <c r="TRU137" s="347">
        <v>43647</v>
      </c>
      <c r="TRV137" s="347">
        <v>43738</v>
      </c>
      <c r="TRW137" s="366" t="s">
        <v>1161</v>
      </c>
      <c r="TRX137" s="367" t="s">
        <v>1375</v>
      </c>
      <c r="TRY137" s="368">
        <v>40931</v>
      </c>
      <c r="TRZ137" s="368">
        <v>43119</v>
      </c>
      <c r="TSA137" s="369" t="s">
        <v>1376</v>
      </c>
      <c r="TSB137" s="370">
        <v>43738</v>
      </c>
      <c r="TSC137" s="347">
        <v>43647</v>
      </c>
      <c r="TSD137" s="347">
        <v>43738</v>
      </c>
      <c r="TSE137" s="366" t="s">
        <v>1161</v>
      </c>
      <c r="TSF137" s="367" t="s">
        <v>1375</v>
      </c>
      <c r="TSG137" s="368">
        <v>40931</v>
      </c>
      <c r="TSH137" s="368">
        <v>43119</v>
      </c>
      <c r="TSI137" s="369" t="s">
        <v>1376</v>
      </c>
      <c r="TSJ137" s="370">
        <v>43738</v>
      </c>
      <c r="TSK137" s="347">
        <v>43647</v>
      </c>
      <c r="TSL137" s="347">
        <v>43738</v>
      </c>
      <c r="TSM137" s="366" t="s">
        <v>1161</v>
      </c>
      <c r="TSN137" s="367" t="s">
        <v>1375</v>
      </c>
      <c r="TSO137" s="368">
        <v>40931</v>
      </c>
      <c r="TSP137" s="368">
        <v>43119</v>
      </c>
      <c r="TSQ137" s="369" t="s">
        <v>1376</v>
      </c>
      <c r="TSR137" s="370">
        <v>43738</v>
      </c>
      <c r="TSS137" s="347">
        <v>43647</v>
      </c>
      <c r="TST137" s="347">
        <v>43738</v>
      </c>
      <c r="TSU137" s="366" t="s">
        <v>1161</v>
      </c>
      <c r="TSV137" s="367" t="s">
        <v>1375</v>
      </c>
      <c r="TSW137" s="368">
        <v>40931</v>
      </c>
      <c r="TSX137" s="368">
        <v>43119</v>
      </c>
      <c r="TSY137" s="369" t="s">
        <v>1376</v>
      </c>
      <c r="TSZ137" s="370">
        <v>43738</v>
      </c>
      <c r="TTA137" s="347">
        <v>43647</v>
      </c>
      <c r="TTB137" s="347">
        <v>43738</v>
      </c>
      <c r="TTC137" s="366" t="s">
        <v>1161</v>
      </c>
      <c r="TTD137" s="367" t="s">
        <v>1375</v>
      </c>
      <c r="TTE137" s="368">
        <v>40931</v>
      </c>
      <c r="TTF137" s="368">
        <v>43119</v>
      </c>
      <c r="TTG137" s="369" t="s">
        <v>1376</v>
      </c>
      <c r="TTH137" s="370">
        <v>43738</v>
      </c>
      <c r="TTI137" s="347">
        <v>43647</v>
      </c>
      <c r="TTJ137" s="347">
        <v>43738</v>
      </c>
      <c r="TTK137" s="366" t="s">
        <v>1161</v>
      </c>
      <c r="TTL137" s="367" t="s">
        <v>1375</v>
      </c>
      <c r="TTM137" s="368">
        <v>40931</v>
      </c>
      <c r="TTN137" s="368">
        <v>43119</v>
      </c>
      <c r="TTO137" s="369" t="s">
        <v>1376</v>
      </c>
      <c r="TTP137" s="370">
        <v>43738</v>
      </c>
      <c r="TTQ137" s="347">
        <v>43647</v>
      </c>
      <c r="TTR137" s="347">
        <v>43738</v>
      </c>
      <c r="TTS137" s="366" t="s">
        <v>1161</v>
      </c>
      <c r="TTT137" s="367" t="s">
        <v>1375</v>
      </c>
      <c r="TTU137" s="368">
        <v>40931</v>
      </c>
      <c r="TTV137" s="368">
        <v>43119</v>
      </c>
      <c r="TTW137" s="369" t="s">
        <v>1376</v>
      </c>
      <c r="TTX137" s="370">
        <v>43738</v>
      </c>
      <c r="TTY137" s="347">
        <v>43647</v>
      </c>
      <c r="TTZ137" s="347">
        <v>43738</v>
      </c>
      <c r="TUA137" s="366" t="s">
        <v>1161</v>
      </c>
      <c r="TUB137" s="367" t="s">
        <v>1375</v>
      </c>
      <c r="TUC137" s="368">
        <v>40931</v>
      </c>
      <c r="TUD137" s="368">
        <v>43119</v>
      </c>
      <c r="TUE137" s="369" t="s">
        <v>1376</v>
      </c>
      <c r="TUF137" s="370">
        <v>43738</v>
      </c>
      <c r="TUG137" s="347">
        <v>43647</v>
      </c>
      <c r="TUH137" s="347">
        <v>43738</v>
      </c>
      <c r="TUI137" s="366" t="s">
        <v>1161</v>
      </c>
      <c r="TUJ137" s="367" t="s">
        <v>1375</v>
      </c>
      <c r="TUK137" s="368">
        <v>40931</v>
      </c>
      <c r="TUL137" s="368">
        <v>43119</v>
      </c>
      <c r="TUM137" s="369" t="s">
        <v>1376</v>
      </c>
      <c r="TUN137" s="370">
        <v>43738</v>
      </c>
      <c r="TUO137" s="347">
        <v>43647</v>
      </c>
      <c r="TUP137" s="347">
        <v>43738</v>
      </c>
      <c r="TUQ137" s="366" t="s">
        <v>1161</v>
      </c>
      <c r="TUR137" s="367" t="s">
        <v>1375</v>
      </c>
      <c r="TUS137" s="368">
        <v>40931</v>
      </c>
      <c r="TUT137" s="368">
        <v>43119</v>
      </c>
      <c r="TUU137" s="369" t="s">
        <v>1376</v>
      </c>
      <c r="TUV137" s="370">
        <v>43738</v>
      </c>
      <c r="TUW137" s="347">
        <v>43647</v>
      </c>
      <c r="TUX137" s="347">
        <v>43738</v>
      </c>
      <c r="TUY137" s="366" t="s">
        <v>1161</v>
      </c>
      <c r="TUZ137" s="367" t="s">
        <v>1375</v>
      </c>
      <c r="TVA137" s="368">
        <v>40931</v>
      </c>
      <c r="TVB137" s="368">
        <v>43119</v>
      </c>
      <c r="TVC137" s="369" t="s">
        <v>1376</v>
      </c>
      <c r="TVD137" s="370">
        <v>43738</v>
      </c>
      <c r="TVE137" s="347">
        <v>43647</v>
      </c>
      <c r="TVF137" s="347">
        <v>43738</v>
      </c>
      <c r="TVG137" s="366" t="s">
        <v>1161</v>
      </c>
      <c r="TVH137" s="367" t="s">
        <v>1375</v>
      </c>
      <c r="TVI137" s="368">
        <v>40931</v>
      </c>
      <c r="TVJ137" s="368">
        <v>43119</v>
      </c>
      <c r="TVK137" s="369" t="s">
        <v>1376</v>
      </c>
      <c r="TVL137" s="370">
        <v>43738</v>
      </c>
      <c r="TVM137" s="347">
        <v>43647</v>
      </c>
      <c r="TVN137" s="347">
        <v>43738</v>
      </c>
      <c r="TVO137" s="366" t="s">
        <v>1161</v>
      </c>
      <c r="TVP137" s="367" t="s">
        <v>1375</v>
      </c>
      <c r="TVQ137" s="368">
        <v>40931</v>
      </c>
      <c r="TVR137" s="368">
        <v>43119</v>
      </c>
      <c r="TVS137" s="369" t="s">
        <v>1376</v>
      </c>
      <c r="TVT137" s="370">
        <v>43738</v>
      </c>
      <c r="TVU137" s="347">
        <v>43647</v>
      </c>
      <c r="TVV137" s="347">
        <v>43738</v>
      </c>
      <c r="TVW137" s="366" t="s">
        <v>1161</v>
      </c>
      <c r="TVX137" s="367" t="s">
        <v>1375</v>
      </c>
      <c r="TVY137" s="368">
        <v>40931</v>
      </c>
      <c r="TVZ137" s="368">
        <v>43119</v>
      </c>
      <c r="TWA137" s="369" t="s">
        <v>1376</v>
      </c>
      <c r="TWB137" s="370">
        <v>43738</v>
      </c>
      <c r="TWC137" s="347">
        <v>43647</v>
      </c>
      <c r="TWD137" s="347">
        <v>43738</v>
      </c>
      <c r="TWE137" s="366" t="s">
        <v>1161</v>
      </c>
      <c r="TWF137" s="367" t="s">
        <v>1375</v>
      </c>
      <c r="TWG137" s="368">
        <v>40931</v>
      </c>
      <c r="TWH137" s="368">
        <v>43119</v>
      </c>
      <c r="TWI137" s="369" t="s">
        <v>1376</v>
      </c>
      <c r="TWJ137" s="370">
        <v>43738</v>
      </c>
      <c r="TWK137" s="347">
        <v>43647</v>
      </c>
      <c r="TWL137" s="347">
        <v>43738</v>
      </c>
      <c r="TWM137" s="366" t="s">
        <v>1161</v>
      </c>
      <c r="TWN137" s="367" t="s">
        <v>1375</v>
      </c>
      <c r="TWO137" s="368">
        <v>40931</v>
      </c>
      <c r="TWP137" s="368">
        <v>43119</v>
      </c>
      <c r="TWQ137" s="369" t="s">
        <v>1376</v>
      </c>
      <c r="TWR137" s="370">
        <v>43738</v>
      </c>
      <c r="TWS137" s="347">
        <v>43647</v>
      </c>
      <c r="TWT137" s="347">
        <v>43738</v>
      </c>
      <c r="TWU137" s="366" t="s">
        <v>1161</v>
      </c>
      <c r="TWV137" s="367" t="s">
        <v>1375</v>
      </c>
      <c r="TWW137" s="368">
        <v>40931</v>
      </c>
      <c r="TWX137" s="368">
        <v>43119</v>
      </c>
      <c r="TWY137" s="369" t="s">
        <v>1376</v>
      </c>
      <c r="TWZ137" s="370">
        <v>43738</v>
      </c>
      <c r="TXA137" s="347">
        <v>43647</v>
      </c>
      <c r="TXB137" s="347">
        <v>43738</v>
      </c>
      <c r="TXC137" s="366" t="s">
        <v>1161</v>
      </c>
      <c r="TXD137" s="367" t="s">
        <v>1375</v>
      </c>
      <c r="TXE137" s="368">
        <v>40931</v>
      </c>
      <c r="TXF137" s="368">
        <v>43119</v>
      </c>
      <c r="TXG137" s="369" t="s">
        <v>1376</v>
      </c>
      <c r="TXH137" s="370">
        <v>43738</v>
      </c>
      <c r="TXI137" s="347">
        <v>43647</v>
      </c>
      <c r="TXJ137" s="347">
        <v>43738</v>
      </c>
      <c r="TXK137" s="366" t="s">
        <v>1161</v>
      </c>
      <c r="TXL137" s="367" t="s">
        <v>1375</v>
      </c>
      <c r="TXM137" s="368">
        <v>40931</v>
      </c>
      <c r="TXN137" s="368">
        <v>43119</v>
      </c>
      <c r="TXO137" s="369" t="s">
        <v>1376</v>
      </c>
      <c r="TXP137" s="370">
        <v>43738</v>
      </c>
      <c r="TXQ137" s="347">
        <v>43647</v>
      </c>
      <c r="TXR137" s="347">
        <v>43738</v>
      </c>
      <c r="TXS137" s="366" t="s">
        <v>1161</v>
      </c>
      <c r="TXT137" s="367" t="s">
        <v>1375</v>
      </c>
      <c r="TXU137" s="368">
        <v>40931</v>
      </c>
      <c r="TXV137" s="368">
        <v>43119</v>
      </c>
      <c r="TXW137" s="369" t="s">
        <v>1376</v>
      </c>
      <c r="TXX137" s="370">
        <v>43738</v>
      </c>
      <c r="TXY137" s="347">
        <v>43647</v>
      </c>
      <c r="TXZ137" s="347">
        <v>43738</v>
      </c>
      <c r="TYA137" s="366" t="s">
        <v>1161</v>
      </c>
      <c r="TYB137" s="367" t="s">
        <v>1375</v>
      </c>
      <c r="TYC137" s="368">
        <v>40931</v>
      </c>
      <c r="TYD137" s="368">
        <v>43119</v>
      </c>
      <c r="TYE137" s="369" t="s">
        <v>1376</v>
      </c>
      <c r="TYF137" s="370">
        <v>43738</v>
      </c>
      <c r="TYG137" s="347">
        <v>43647</v>
      </c>
      <c r="TYH137" s="347">
        <v>43738</v>
      </c>
      <c r="TYI137" s="366" t="s">
        <v>1161</v>
      </c>
      <c r="TYJ137" s="367" t="s">
        <v>1375</v>
      </c>
      <c r="TYK137" s="368">
        <v>40931</v>
      </c>
      <c r="TYL137" s="368">
        <v>43119</v>
      </c>
      <c r="TYM137" s="369" t="s">
        <v>1376</v>
      </c>
      <c r="TYN137" s="370">
        <v>43738</v>
      </c>
      <c r="TYO137" s="347">
        <v>43647</v>
      </c>
      <c r="TYP137" s="347">
        <v>43738</v>
      </c>
      <c r="TYQ137" s="366" t="s">
        <v>1161</v>
      </c>
      <c r="TYR137" s="367" t="s">
        <v>1375</v>
      </c>
      <c r="TYS137" s="368">
        <v>40931</v>
      </c>
      <c r="TYT137" s="368">
        <v>43119</v>
      </c>
      <c r="TYU137" s="369" t="s">
        <v>1376</v>
      </c>
      <c r="TYV137" s="370">
        <v>43738</v>
      </c>
      <c r="TYW137" s="347">
        <v>43647</v>
      </c>
      <c r="TYX137" s="347">
        <v>43738</v>
      </c>
      <c r="TYY137" s="366" t="s">
        <v>1161</v>
      </c>
      <c r="TYZ137" s="367" t="s">
        <v>1375</v>
      </c>
      <c r="TZA137" s="368">
        <v>40931</v>
      </c>
      <c r="TZB137" s="368">
        <v>43119</v>
      </c>
      <c r="TZC137" s="369" t="s">
        <v>1376</v>
      </c>
      <c r="TZD137" s="370">
        <v>43738</v>
      </c>
      <c r="TZE137" s="347">
        <v>43647</v>
      </c>
      <c r="TZF137" s="347">
        <v>43738</v>
      </c>
      <c r="TZG137" s="366" t="s">
        <v>1161</v>
      </c>
      <c r="TZH137" s="367" t="s">
        <v>1375</v>
      </c>
      <c r="TZI137" s="368">
        <v>40931</v>
      </c>
      <c r="TZJ137" s="368">
        <v>43119</v>
      </c>
      <c r="TZK137" s="369" t="s">
        <v>1376</v>
      </c>
      <c r="TZL137" s="370">
        <v>43738</v>
      </c>
      <c r="TZM137" s="347">
        <v>43647</v>
      </c>
      <c r="TZN137" s="347">
        <v>43738</v>
      </c>
      <c r="TZO137" s="366" t="s">
        <v>1161</v>
      </c>
      <c r="TZP137" s="367" t="s">
        <v>1375</v>
      </c>
      <c r="TZQ137" s="368">
        <v>40931</v>
      </c>
      <c r="TZR137" s="368">
        <v>43119</v>
      </c>
      <c r="TZS137" s="369" t="s">
        <v>1376</v>
      </c>
      <c r="TZT137" s="370">
        <v>43738</v>
      </c>
      <c r="TZU137" s="347">
        <v>43647</v>
      </c>
      <c r="TZV137" s="347">
        <v>43738</v>
      </c>
      <c r="TZW137" s="366" t="s">
        <v>1161</v>
      </c>
      <c r="TZX137" s="367" t="s">
        <v>1375</v>
      </c>
      <c r="TZY137" s="368">
        <v>40931</v>
      </c>
      <c r="TZZ137" s="368">
        <v>43119</v>
      </c>
      <c r="UAA137" s="369" t="s">
        <v>1376</v>
      </c>
      <c r="UAB137" s="370">
        <v>43738</v>
      </c>
      <c r="UAC137" s="347">
        <v>43647</v>
      </c>
      <c r="UAD137" s="347">
        <v>43738</v>
      </c>
      <c r="UAE137" s="366" t="s">
        <v>1161</v>
      </c>
      <c r="UAF137" s="367" t="s">
        <v>1375</v>
      </c>
      <c r="UAG137" s="368">
        <v>40931</v>
      </c>
      <c r="UAH137" s="368">
        <v>43119</v>
      </c>
      <c r="UAI137" s="369" t="s">
        <v>1376</v>
      </c>
      <c r="UAJ137" s="370">
        <v>43738</v>
      </c>
      <c r="UAK137" s="347">
        <v>43647</v>
      </c>
      <c r="UAL137" s="347">
        <v>43738</v>
      </c>
      <c r="UAM137" s="366" t="s">
        <v>1161</v>
      </c>
      <c r="UAN137" s="367" t="s">
        <v>1375</v>
      </c>
      <c r="UAO137" s="368">
        <v>40931</v>
      </c>
      <c r="UAP137" s="368">
        <v>43119</v>
      </c>
      <c r="UAQ137" s="369" t="s">
        <v>1376</v>
      </c>
      <c r="UAR137" s="370">
        <v>43738</v>
      </c>
      <c r="UAS137" s="347">
        <v>43647</v>
      </c>
      <c r="UAT137" s="347">
        <v>43738</v>
      </c>
      <c r="UAU137" s="366" t="s">
        <v>1161</v>
      </c>
      <c r="UAV137" s="367" t="s">
        <v>1375</v>
      </c>
      <c r="UAW137" s="368">
        <v>40931</v>
      </c>
      <c r="UAX137" s="368">
        <v>43119</v>
      </c>
      <c r="UAY137" s="369" t="s">
        <v>1376</v>
      </c>
      <c r="UAZ137" s="370">
        <v>43738</v>
      </c>
      <c r="UBA137" s="347">
        <v>43647</v>
      </c>
      <c r="UBB137" s="347">
        <v>43738</v>
      </c>
      <c r="UBC137" s="366" t="s">
        <v>1161</v>
      </c>
      <c r="UBD137" s="367" t="s">
        <v>1375</v>
      </c>
      <c r="UBE137" s="368">
        <v>40931</v>
      </c>
      <c r="UBF137" s="368">
        <v>43119</v>
      </c>
      <c r="UBG137" s="369" t="s">
        <v>1376</v>
      </c>
      <c r="UBH137" s="370">
        <v>43738</v>
      </c>
      <c r="UBI137" s="347">
        <v>43647</v>
      </c>
      <c r="UBJ137" s="347">
        <v>43738</v>
      </c>
      <c r="UBK137" s="366" t="s">
        <v>1161</v>
      </c>
      <c r="UBL137" s="367" t="s">
        <v>1375</v>
      </c>
      <c r="UBM137" s="368">
        <v>40931</v>
      </c>
      <c r="UBN137" s="368">
        <v>43119</v>
      </c>
      <c r="UBO137" s="369" t="s">
        <v>1376</v>
      </c>
      <c r="UBP137" s="370">
        <v>43738</v>
      </c>
      <c r="UBQ137" s="347">
        <v>43647</v>
      </c>
      <c r="UBR137" s="347">
        <v>43738</v>
      </c>
      <c r="UBS137" s="366" t="s">
        <v>1161</v>
      </c>
      <c r="UBT137" s="367" t="s">
        <v>1375</v>
      </c>
      <c r="UBU137" s="368">
        <v>40931</v>
      </c>
      <c r="UBV137" s="368">
        <v>43119</v>
      </c>
      <c r="UBW137" s="369" t="s">
        <v>1376</v>
      </c>
      <c r="UBX137" s="370">
        <v>43738</v>
      </c>
      <c r="UBY137" s="347">
        <v>43647</v>
      </c>
      <c r="UBZ137" s="347">
        <v>43738</v>
      </c>
      <c r="UCA137" s="366" t="s">
        <v>1161</v>
      </c>
      <c r="UCB137" s="367" t="s">
        <v>1375</v>
      </c>
      <c r="UCC137" s="368">
        <v>40931</v>
      </c>
      <c r="UCD137" s="368">
        <v>43119</v>
      </c>
      <c r="UCE137" s="369" t="s">
        <v>1376</v>
      </c>
      <c r="UCF137" s="370">
        <v>43738</v>
      </c>
      <c r="UCG137" s="347">
        <v>43647</v>
      </c>
      <c r="UCH137" s="347">
        <v>43738</v>
      </c>
      <c r="UCI137" s="366" t="s">
        <v>1161</v>
      </c>
      <c r="UCJ137" s="367" t="s">
        <v>1375</v>
      </c>
      <c r="UCK137" s="368">
        <v>40931</v>
      </c>
      <c r="UCL137" s="368">
        <v>43119</v>
      </c>
      <c r="UCM137" s="369" t="s">
        <v>1376</v>
      </c>
      <c r="UCN137" s="370">
        <v>43738</v>
      </c>
      <c r="UCO137" s="347">
        <v>43647</v>
      </c>
      <c r="UCP137" s="347">
        <v>43738</v>
      </c>
      <c r="UCQ137" s="366" t="s">
        <v>1161</v>
      </c>
      <c r="UCR137" s="367" t="s">
        <v>1375</v>
      </c>
      <c r="UCS137" s="368">
        <v>40931</v>
      </c>
      <c r="UCT137" s="368">
        <v>43119</v>
      </c>
      <c r="UCU137" s="369" t="s">
        <v>1376</v>
      </c>
      <c r="UCV137" s="370">
        <v>43738</v>
      </c>
      <c r="UCW137" s="347">
        <v>43647</v>
      </c>
      <c r="UCX137" s="347">
        <v>43738</v>
      </c>
      <c r="UCY137" s="366" t="s">
        <v>1161</v>
      </c>
      <c r="UCZ137" s="367" t="s">
        <v>1375</v>
      </c>
      <c r="UDA137" s="368">
        <v>40931</v>
      </c>
      <c r="UDB137" s="368">
        <v>43119</v>
      </c>
      <c r="UDC137" s="369" t="s">
        <v>1376</v>
      </c>
      <c r="UDD137" s="370">
        <v>43738</v>
      </c>
      <c r="UDE137" s="347">
        <v>43647</v>
      </c>
      <c r="UDF137" s="347">
        <v>43738</v>
      </c>
      <c r="UDG137" s="366" t="s">
        <v>1161</v>
      </c>
      <c r="UDH137" s="367" t="s">
        <v>1375</v>
      </c>
      <c r="UDI137" s="368">
        <v>40931</v>
      </c>
      <c r="UDJ137" s="368">
        <v>43119</v>
      </c>
      <c r="UDK137" s="369" t="s">
        <v>1376</v>
      </c>
      <c r="UDL137" s="370">
        <v>43738</v>
      </c>
      <c r="UDM137" s="347">
        <v>43647</v>
      </c>
      <c r="UDN137" s="347">
        <v>43738</v>
      </c>
      <c r="UDO137" s="366" t="s">
        <v>1161</v>
      </c>
      <c r="UDP137" s="367" t="s">
        <v>1375</v>
      </c>
      <c r="UDQ137" s="368">
        <v>40931</v>
      </c>
      <c r="UDR137" s="368">
        <v>43119</v>
      </c>
      <c r="UDS137" s="369" t="s">
        <v>1376</v>
      </c>
      <c r="UDT137" s="370">
        <v>43738</v>
      </c>
      <c r="UDU137" s="347">
        <v>43647</v>
      </c>
      <c r="UDV137" s="347">
        <v>43738</v>
      </c>
      <c r="UDW137" s="366" t="s">
        <v>1161</v>
      </c>
      <c r="UDX137" s="367" t="s">
        <v>1375</v>
      </c>
      <c r="UDY137" s="368">
        <v>40931</v>
      </c>
      <c r="UDZ137" s="368">
        <v>43119</v>
      </c>
      <c r="UEA137" s="369" t="s">
        <v>1376</v>
      </c>
      <c r="UEB137" s="370">
        <v>43738</v>
      </c>
      <c r="UEC137" s="347">
        <v>43647</v>
      </c>
      <c r="UED137" s="347">
        <v>43738</v>
      </c>
      <c r="UEE137" s="366" t="s">
        <v>1161</v>
      </c>
      <c r="UEF137" s="367" t="s">
        <v>1375</v>
      </c>
      <c r="UEG137" s="368">
        <v>40931</v>
      </c>
      <c r="UEH137" s="368">
        <v>43119</v>
      </c>
      <c r="UEI137" s="369" t="s">
        <v>1376</v>
      </c>
      <c r="UEJ137" s="370">
        <v>43738</v>
      </c>
      <c r="UEK137" s="347">
        <v>43647</v>
      </c>
      <c r="UEL137" s="347">
        <v>43738</v>
      </c>
      <c r="UEM137" s="366" t="s">
        <v>1161</v>
      </c>
      <c r="UEN137" s="367" t="s">
        <v>1375</v>
      </c>
      <c r="UEO137" s="368">
        <v>40931</v>
      </c>
      <c r="UEP137" s="368">
        <v>43119</v>
      </c>
      <c r="UEQ137" s="369" t="s">
        <v>1376</v>
      </c>
      <c r="UER137" s="370">
        <v>43738</v>
      </c>
      <c r="UES137" s="347">
        <v>43647</v>
      </c>
      <c r="UET137" s="347">
        <v>43738</v>
      </c>
      <c r="UEU137" s="366" t="s">
        <v>1161</v>
      </c>
      <c r="UEV137" s="367" t="s">
        <v>1375</v>
      </c>
      <c r="UEW137" s="368">
        <v>40931</v>
      </c>
      <c r="UEX137" s="368">
        <v>43119</v>
      </c>
      <c r="UEY137" s="369" t="s">
        <v>1376</v>
      </c>
      <c r="UEZ137" s="370">
        <v>43738</v>
      </c>
      <c r="UFA137" s="347">
        <v>43647</v>
      </c>
      <c r="UFB137" s="347">
        <v>43738</v>
      </c>
      <c r="UFC137" s="366" t="s">
        <v>1161</v>
      </c>
      <c r="UFD137" s="367" t="s">
        <v>1375</v>
      </c>
      <c r="UFE137" s="368">
        <v>40931</v>
      </c>
      <c r="UFF137" s="368">
        <v>43119</v>
      </c>
      <c r="UFG137" s="369" t="s">
        <v>1376</v>
      </c>
      <c r="UFH137" s="370">
        <v>43738</v>
      </c>
      <c r="UFI137" s="347">
        <v>43647</v>
      </c>
      <c r="UFJ137" s="347">
        <v>43738</v>
      </c>
      <c r="UFK137" s="366" t="s">
        <v>1161</v>
      </c>
      <c r="UFL137" s="367" t="s">
        <v>1375</v>
      </c>
      <c r="UFM137" s="368">
        <v>40931</v>
      </c>
      <c r="UFN137" s="368">
        <v>43119</v>
      </c>
      <c r="UFO137" s="369" t="s">
        <v>1376</v>
      </c>
      <c r="UFP137" s="370">
        <v>43738</v>
      </c>
      <c r="UFQ137" s="347">
        <v>43647</v>
      </c>
      <c r="UFR137" s="347">
        <v>43738</v>
      </c>
      <c r="UFS137" s="366" t="s">
        <v>1161</v>
      </c>
      <c r="UFT137" s="367" t="s">
        <v>1375</v>
      </c>
      <c r="UFU137" s="368">
        <v>40931</v>
      </c>
      <c r="UFV137" s="368">
        <v>43119</v>
      </c>
      <c r="UFW137" s="369" t="s">
        <v>1376</v>
      </c>
      <c r="UFX137" s="370">
        <v>43738</v>
      </c>
      <c r="UFY137" s="347">
        <v>43647</v>
      </c>
      <c r="UFZ137" s="347">
        <v>43738</v>
      </c>
      <c r="UGA137" s="366" t="s">
        <v>1161</v>
      </c>
      <c r="UGB137" s="367" t="s">
        <v>1375</v>
      </c>
      <c r="UGC137" s="368">
        <v>40931</v>
      </c>
      <c r="UGD137" s="368">
        <v>43119</v>
      </c>
      <c r="UGE137" s="369" t="s">
        <v>1376</v>
      </c>
      <c r="UGF137" s="370">
        <v>43738</v>
      </c>
      <c r="UGG137" s="347">
        <v>43647</v>
      </c>
      <c r="UGH137" s="347">
        <v>43738</v>
      </c>
      <c r="UGI137" s="366" t="s">
        <v>1161</v>
      </c>
      <c r="UGJ137" s="367" t="s">
        <v>1375</v>
      </c>
      <c r="UGK137" s="368">
        <v>40931</v>
      </c>
      <c r="UGL137" s="368">
        <v>43119</v>
      </c>
      <c r="UGM137" s="369" t="s">
        <v>1376</v>
      </c>
      <c r="UGN137" s="370">
        <v>43738</v>
      </c>
      <c r="UGO137" s="347">
        <v>43647</v>
      </c>
      <c r="UGP137" s="347">
        <v>43738</v>
      </c>
      <c r="UGQ137" s="366" t="s">
        <v>1161</v>
      </c>
      <c r="UGR137" s="367" t="s">
        <v>1375</v>
      </c>
      <c r="UGS137" s="368">
        <v>40931</v>
      </c>
      <c r="UGT137" s="368">
        <v>43119</v>
      </c>
      <c r="UGU137" s="369" t="s">
        <v>1376</v>
      </c>
      <c r="UGV137" s="370">
        <v>43738</v>
      </c>
      <c r="UGW137" s="347">
        <v>43647</v>
      </c>
      <c r="UGX137" s="347">
        <v>43738</v>
      </c>
      <c r="UGY137" s="366" t="s">
        <v>1161</v>
      </c>
      <c r="UGZ137" s="367" t="s">
        <v>1375</v>
      </c>
      <c r="UHA137" s="368">
        <v>40931</v>
      </c>
      <c r="UHB137" s="368">
        <v>43119</v>
      </c>
      <c r="UHC137" s="369" t="s">
        <v>1376</v>
      </c>
      <c r="UHD137" s="370">
        <v>43738</v>
      </c>
      <c r="UHE137" s="347">
        <v>43647</v>
      </c>
      <c r="UHF137" s="347">
        <v>43738</v>
      </c>
      <c r="UHG137" s="366" t="s">
        <v>1161</v>
      </c>
      <c r="UHH137" s="367" t="s">
        <v>1375</v>
      </c>
      <c r="UHI137" s="368">
        <v>40931</v>
      </c>
      <c r="UHJ137" s="368">
        <v>43119</v>
      </c>
      <c r="UHK137" s="369" t="s">
        <v>1376</v>
      </c>
      <c r="UHL137" s="370">
        <v>43738</v>
      </c>
      <c r="UHM137" s="347">
        <v>43647</v>
      </c>
      <c r="UHN137" s="347">
        <v>43738</v>
      </c>
      <c r="UHO137" s="366" t="s">
        <v>1161</v>
      </c>
      <c r="UHP137" s="367" t="s">
        <v>1375</v>
      </c>
      <c r="UHQ137" s="368">
        <v>40931</v>
      </c>
      <c r="UHR137" s="368">
        <v>43119</v>
      </c>
      <c r="UHS137" s="369" t="s">
        <v>1376</v>
      </c>
      <c r="UHT137" s="370">
        <v>43738</v>
      </c>
      <c r="UHU137" s="347">
        <v>43647</v>
      </c>
      <c r="UHV137" s="347">
        <v>43738</v>
      </c>
      <c r="UHW137" s="366" t="s">
        <v>1161</v>
      </c>
      <c r="UHX137" s="367" t="s">
        <v>1375</v>
      </c>
      <c r="UHY137" s="368">
        <v>40931</v>
      </c>
      <c r="UHZ137" s="368">
        <v>43119</v>
      </c>
      <c r="UIA137" s="369" t="s">
        <v>1376</v>
      </c>
      <c r="UIB137" s="370">
        <v>43738</v>
      </c>
      <c r="UIC137" s="347">
        <v>43647</v>
      </c>
      <c r="UID137" s="347">
        <v>43738</v>
      </c>
      <c r="UIE137" s="366" t="s">
        <v>1161</v>
      </c>
      <c r="UIF137" s="367" t="s">
        <v>1375</v>
      </c>
      <c r="UIG137" s="368">
        <v>40931</v>
      </c>
      <c r="UIH137" s="368">
        <v>43119</v>
      </c>
      <c r="UII137" s="369" t="s">
        <v>1376</v>
      </c>
      <c r="UIJ137" s="370">
        <v>43738</v>
      </c>
      <c r="UIK137" s="347">
        <v>43647</v>
      </c>
      <c r="UIL137" s="347">
        <v>43738</v>
      </c>
      <c r="UIM137" s="366" t="s">
        <v>1161</v>
      </c>
      <c r="UIN137" s="367" t="s">
        <v>1375</v>
      </c>
      <c r="UIO137" s="368">
        <v>40931</v>
      </c>
      <c r="UIP137" s="368">
        <v>43119</v>
      </c>
      <c r="UIQ137" s="369" t="s">
        <v>1376</v>
      </c>
      <c r="UIR137" s="370">
        <v>43738</v>
      </c>
      <c r="UIS137" s="347">
        <v>43647</v>
      </c>
      <c r="UIT137" s="347">
        <v>43738</v>
      </c>
      <c r="UIU137" s="366" t="s">
        <v>1161</v>
      </c>
      <c r="UIV137" s="367" t="s">
        <v>1375</v>
      </c>
      <c r="UIW137" s="368">
        <v>40931</v>
      </c>
      <c r="UIX137" s="368">
        <v>43119</v>
      </c>
      <c r="UIY137" s="369" t="s">
        <v>1376</v>
      </c>
      <c r="UIZ137" s="370">
        <v>43738</v>
      </c>
      <c r="UJA137" s="347">
        <v>43647</v>
      </c>
      <c r="UJB137" s="347">
        <v>43738</v>
      </c>
      <c r="UJC137" s="366" t="s">
        <v>1161</v>
      </c>
      <c r="UJD137" s="367" t="s">
        <v>1375</v>
      </c>
      <c r="UJE137" s="368">
        <v>40931</v>
      </c>
      <c r="UJF137" s="368">
        <v>43119</v>
      </c>
      <c r="UJG137" s="369" t="s">
        <v>1376</v>
      </c>
      <c r="UJH137" s="370">
        <v>43738</v>
      </c>
      <c r="UJI137" s="347">
        <v>43647</v>
      </c>
      <c r="UJJ137" s="347">
        <v>43738</v>
      </c>
      <c r="UJK137" s="366" t="s">
        <v>1161</v>
      </c>
      <c r="UJL137" s="367" t="s">
        <v>1375</v>
      </c>
      <c r="UJM137" s="368">
        <v>40931</v>
      </c>
      <c r="UJN137" s="368">
        <v>43119</v>
      </c>
      <c r="UJO137" s="369" t="s">
        <v>1376</v>
      </c>
      <c r="UJP137" s="370">
        <v>43738</v>
      </c>
      <c r="UJQ137" s="347">
        <v>43647</v>
      </c>
      <c r="UJR137" s="347">
        <v>43738</v>
      </c>
      <c r="UJS137" s="366" t="s">
        <v>1161</v>
      </c>
      <c r="UJT137" s="367" t="s">
        <v>1375</v>
      </c>
      <c r="UJU137" s="368">
        <v>40931</v>
      </c>
      <c r="UJV137" s="368">
        <v>43119</v>
      </c>
      <c r="UJW137" s="369" t="s">
        <v>1376</v>
      </c>
      <c r="UJX137" s="370">
        <v>43738</v>
      </c>
      <c r="UJY137" s="347">
        <v>43647</v>
      </c>
      <c r="UJZ137" s="347">
        <v>43738</v>
      </c>
      <c r="UKA137" s="366" t="s">
        <v>1161</v>
      </c>
      <c r="UKB137" s="367" t="s">
        <v>1375</v>
      </c>
      <c r="UKC137" s="368">
        <v>40931</v>
      </c>
      <c r="UKD137" s="368">
        <v>43119</v>
      </c>
      <c r="UKE137" s="369" t="s">
        <v>1376</v>
      </c>
      <c r="UKF137" s="370">
        <v>43738</v>
      </c>
      <c r="UKG137" s="347">
        <v>43647</v>
      </c>
      <c r="UKH137" s="347">
        <v>43738</v>
      </c>
      <c r="UKI137" s="366" t="s">
        <v>1161</v>
      </c>
      <c r="UKJ137" s="367" t="s">
        <v>1375</v>
      </c>
      <c r="UKK137" s="368">
        <v>40931</v>
      </c>
      <c r="UKL137" s="368">
        <v>43119</v>
      </c>
      <c r="UKM137" s="369" t="s">
        <v>1376</v>
      </c>
      <c r="UKN137" s="370">
        <v>43738</v>
      </c>
      <c r="UKO137" s="347">
        <v>43647</v>
      </c>
      <c r="UKP137" s="347">
        <v>43738</v>
      </c>
      <c r="UKQ137" s="366" t="s">
        <v>1161</v>
      </c>
      <c r="UKR137" s="367" t="s">
        <v>1375</v>
      </c>
      <c r="UKS137" s="368">
        <v>40931</v>
      </c>
      <c r="UKT137" s="368">
        <v>43119</v>
      </c>
      <c r="UKU137" s="369" t="s">
        <v>1376</v>
      </c>
      <c r="UKV137" s="370">
        <v>43738</v>
      </c>
      <c r="UKW137" s="347">
        <v>43647</v>
      </c>
      <c r="UKX137" s="347">
        <v>43738</v>
      </c>
      <c r="UKY137" s="366" t="s">
        <v>1161</v>
      </c>
      <c r="UKZ137" s="367" t="s">
        <v>1375</v>
      </c>
      <c r="ULA137" s="368">
        <v>40931</v>
      </c>
      <c r="ULB137" s="368">
        <v>43119</v>
      </c>
      <c r="ULC137" s="369" t="s">
        <v>1376</v>
      </c>
      <c r="ULD137" s="370">
        <v>43738</v>
      </c>
      <c r="ULE137" s="347">
        <v>43647</v>
      </c>
      <c r="ULF137" s="347">
        <v>43738</v>
      </c>
      <c r="ULG137" s="366" t="s">
        <v>1161</v>
      </c>
      <c r="ULH137" s="367" t="s">
        <v>1375</v>
      </c>
      <c r="ULI137" s="368">
        <v>40931</v>
      </c>
      <c r="ULJ137" s="368">
        <v>43119</v>
      </c>
      <c r="ULK137" s="369" t="s">
        <v>1376</v>
      </c>
      <c r="ULL137" s="370">
        <v>43738</v>
      </c>
      <c r="ULM137" s="347">
        <v>43647</v>
      </c>
      <c r="ULN137" s="347">
        <v>43738</v>
      </c>
      <c r="ULO137" s="366" t="s">
        <v>1161</v>
      </c>
      <c r="ULP137" s="367" t="s">
        <v>1375</v>
      </c>
      <c r="ULQ137" s="368">
        <v>40931</v>
      </c>
      <c r="ULR137" s="368">
        <v>43119</v>
      </c>
      <c r="ULS137" s="369" t="s">
        <v>1376</v>
      </c>
      <c r="ULT137" s="370">
        <v>43738</v>
      </c>
      <c r="ULU137" s="347">
        <v>43647</v>
      </c>
      <c r="ULV137" s="347">
        <v>43738</v>
      </c>
      <c r="ULW137" s="366" t="s">
        <v>1161</v>
      </c>
      <c r="ULX137" s="367" t="s">
        <v>1375</v>
      </c>
      <c r="ULY137" s="368">
        <v>40931</v>
      </c>
      <c r="ULZ137" s="368">
        <v>43119</v>
      </c>
      <c r="UMA137" s="369" t="s">
        <v>1376</v>
      </c>
      <c r="UMB137" s="370">
        <v>43738</v>
      </c>
      <c r="UMC137" s="347">
        <v>43647</v>
      </c>
      <c r="UMD137" s="347">
        <v>43738</v>
      </c>
      <c r="UME137" s="366" t="s">
        <v>1161</v>
      </c>
      <c r="UMF137" s="367" t="s">
        <v>1375</v>
      </c>
      <c r="UMG137" s="368">
        <v>40931</v>
      </c>
      <c r="UMH137" s="368">
        <v>43119</v>
      </c>
      <c r="UMI137" s="369" t="s">
        <v>1376</v>
      </c>
      <c r="UMJ137" s="370">
        <v>43738</v>
      </c>
      <c r="UMK137" s="347">
        <v>43647</v>
      </c>
      <c r="UML137" s="347">
        <v>43738</v>
      </c>
      <c r="UMM137" s="366" t="s">
        <v>1161</v>
      </c>
      <c r="UMN137" s="367" t="s">
        <v>1375</v>
      </c>
      <c r="UMO137" s="368">
        <v>40931</v>
      </c>
      <c r="UMP137" s="368">
        <v>43119</v>
      </c>
      <c r="UMQ137" s="369" t="s">
        <v>1376</v>
      </c>
      <c r="UMR137" s="370">
        <v>43738</v>
      </c>
      <c r="UMS137" s="347">
        <v>43647</v>
      </c>
      <c r="UMT137" s="347">
        <v>43738</v>
      </c>
      <c r="UMU137" s="366" t="s">
        <v>1161</v>
      </c>
      <c r="UMV137" s="367" t="s">
        <v>1375</v>
      </c>
      <c r="UMW137" s="368">
        <v>40931</v>
      </c>
      <c r="UMX137" s="368">
        <v>43119</v>
      </c>
      <c r="UMY137" s="369" t="s">
        <v>1376</v>
      </c>
      <c r="UMZ137" s="370">
        <v>43738</v>
      </c>
      <c r="UNA137" s="347">
        <v>43647</v>
      </c>
      <c r="UNB137" s="347">
        <v>43738</v>
      </c>
      <c r="UNC137" s="366" t="s">
        <v>1161</v>
      </c>
      <c r="UND137" s="367" t="s">
        <v>1375</v>
      </c>
      <c r="UNE137" s="368">
        <v>40931</v>
      </c>
      <c r="UNF137" s="368">
        <v>43119</v>
      </c>
      <c r="UNG137" s="369" t="s">
        <v>1376</v>
      </c>
      <c r="UNH137" s="370">
        <v>43738</v>
      </c>
      <c r="UNI137" s="347">
        <v>43647</v>
      </c>
      <c r="UNJ137" s="347">
        <v>43738</v>
      </c>
      <c r="UNK137" s="366" t="s">
        <v>1161</v>
      </c>
      <c r="UNL137" s="367" t="s">
        <v>1375</v>
      </c>
      <c r="UNM137" s="368">
        <v>40931</v>
      </c>
      <c r="UNN137" s="368">
        <v>43119</v>
      </c>
      <c r="UNO137" s="369" t="s">
        <v>1376</v>
      </c>
      <c r="UNP137" s="370">
        <v>43738</v>
      </c>
      <c r="UNQ137" s="347">
        <v>43647</v>
      </c>
      <c r="UNR137" s="347">
        <v>43738</v>
      </c>
      <c r="UNS137" s="366" t="s">
        <v>1161</v>
      </c>
      <c r="UNT137" s="367" t="s">
        <v>1375</v>
      </c>
      <c r="UNU137" s="368">
        <v>40931</v>
      </c>
      <c r="UNV137" s="368">
        <v>43119</v>
      </c>
      <c r="UNW137" s="369" t="s">
        <v>1376</v>
      </c>
      <c r="UNX137" s="370">
        <v>43738</v>
      </c>
      <c r="UNY137" s="347">
        <v>43647</v>
      </c>
      <c r="UNZ137" s="347">
        <v>43738</v>
      </c>
      <c r="UOA137" s="366" t="s">
        <v>1161</v>
      </c>
      <c r="UOB137" s="367" t="s">
        <v>1375</v>
      </c>
      <c r="UOC137" s="368">
        <v>40931</v>
      </c>
      <c r="UOD137" s="368">
        <v>43119</v>
      </c>
      <c r="UOE137" s="369" t="s">
        <v>1376</v>
      </c>
      <c r="UOF137" s="370">
        <v>43738</v>
      </c>
      <c r="UOG137" s="347">
        <v>43647</v>
      </c>
      <c r="UOH137" s="347">
        <v>43738</v>
      </c>
      <c r="UOI137" s="366" t="s">
        <v>1161</v>
      </c>
      <c r="UOJ137" s="367" t="s">
        <v>1375</v>
      </c>
      <c r="UOK137" s="368">
        <v>40931</v>
      </c>
      <c r="UOL137" s="368">
        <v>43119</v>
      </c>
      <c r="UOM137" s="369" t="s">
        <v>1376</v>
      </c>
      <c r="UON137" s="370">
        <v>43738</v>
      </c>
      <c r="UOO137" s="347">
        <v>43647</v>
      </c>
      <c r="UOP137" s="347">
        <v>43738</v>
      </c>
      <c r="UOQ137" s="366" t="s">
        <v>1161</v>
      </c>
      <c r="UOR137" s="367" t="s">
        <v>1375</v>
      </c>
      <c r="UOS137" s="368">
        <v>40931</v>
      </c>
      <c r="UOT137" s="368">
        <v>43119</v>
      </c>
      <c r="UOU137" s="369" t="s">
        <v>1376</v>
      </c>
      <c r="UOV137" s="370">
        <v>43738</v>
      </c>
      <c r="UOW137" s="347">
        <v>43647</v>
      </c>
      <c r="UOX137" s="347">
        <v>43738</v>
      </c>
      <c r="UOY137" s="366" t="s">
        <v>1161</v>
      </c>
      <c r="UOZ137" s="367" t="s">
        <v>1375</v>
      </c>
      <c r="UPA137" s="368">
        <v>40931</v>
      </c>
      <c r="UPB137" s="368">
        <v>43119</v>
      </c>
      <c r="UPC137" s="369" t="s">
        <v>1376</v>
      </c>
      <c r="UPD137" s="370">
        <v>43738</v>
      </c>
      <c r="UPE137" s="347">
        <v>43647</v>
      </c>
      <c r="UPF137" s="347">
        <v>43738</v>
      </c>
      <c r="UPG137" s="366" t="s">
        <v>1161</v>
      </c>
      <c r="UPH137" s="367" t="s">
        <v>1375</v>
      </c>
      <c r="UPI137" s="368">
        <v>40931</v>
      </c>
      <c r="UPJ137" s="368">
        <v>43119</v>
      </c>
      <c r="UPK137" s="369" t="s">
        <v>1376</v>
      </c>
      <c r="UPL137" s="370">
        <v>43738</v>
      </c>
      <c r="UPM137" s="347">
        <v>43647</v>
      </c>
      <c r="UPN137" s="347">
        <v>43738</v>
      </c>
      <c r="UPO137" s="366" t="s">
        <v>1161</v>
      </c>
      <c r="UPP137" s="367" t="s">
        <v>1375</v>
      </c>
      <c r="UPQ137" s="368">
        <v>40931</v>
      </c>
      <c r="UPR137" s="368">
        <v>43119</v>
      </c>
      <c r="UPS137" s="369" t="s">
        <v>1376</v>
      </c>
      <c r="UPT137" s="370">
        <v>43738</v>
      </c>
      <c r="UPU137" s="347">
        <v>43647</v>
      </c>
      <c r="UPV137" s="347">
        <v>43738</v>
      </c>
      <c r="UPW137" s="366" t="s">
        <v>1161</v>
      </c>
      <c r="UPX137" s="367" t="s">
        <v>1375</v>
      </c>
      <c r="UPY137" s="368">
        <v>40931</v>
      </c>
      <c r="UPZ137" s="368">
        <v>43119</v>
      </c>
      <c r="UQA137" s="369" t="s">
        <v>1376</v>
      </c>
      <c r="UQB137" s="370">
        <v>43738</v>
      </c>
      <c r="UQC137" s="347">
        <v>43647</v>
      </c>
      <c r="UQD137" s="347">
        <v>43738</v>
      </c>
      <c r="UQE137" s="366" t="s">
        <v>1161</v>
      </c>
      <c r="UQF137" s="367" t="s">
        <v>1375</v>
      </c>
      <c r="UQG137" s="368">
        <v>40931</v>
      </c>
      <c r="UQH137" s="368">
        <v>43119</v>
      </c>
      <c r="UQI137" s="369" t="s">
        <v>1376</v>
      </c>
      <c r="UQJ137" s="370">
        <v>43738</v>
      </c>
      <c r="UQK137" s="347">
        <v>43647</v>
      </c>
      <c r="UQL137" s="347">
        <v>43738</v>
      </c>
      <c r="UQM137" s="366" t="s">
        <v>1161</v>
      </c>
      <c r="UQN137" s="367" t="s">
        <v>1375</v>
      </c>
      <c r="UQO137" s="368">
        <v>40931</v>
      </c>
      <c r="UQP137" s="368">
        <v>43119</v>
      </c>
      <c r="UQQ137" s="369" t="s">
        <v>1376</v>
      </c>
      <c r="UQR137" s="370">
        <v>43738</v>
      </c>
      <c r="UQS137" s="347">
        <v>43647</v>
      </c>
      <c r="UQT137" s="347">
        <v>43738</v>
      </c>
      <c r="UQU137" s="366" t="s">
        <v>1161</v>
      </c>
      <c r="UQV137" s="367" t="s">
        <v>1375</v>
      </c>
      <c r="UQW137" s="368">
        <v>40931</v>
      </c>
      <c r="UQX137" s="368">
        <v>43119</v>
      </c>
      <c r="UQY137" s="369" t="s">
        <v>1376</v>
      </c>
      <c r="UQZ137" s="370">
        <v>43738</v>
      </c>
      <c r="URA137" s="347">
        <v>43647</v>
      </c>
      <c r="URB137" s="347">
        <v>43738</v>
      </c>
      <c r="URC137" s="366" t="s">
        <v>1161</v>
      </c>
      <c r="URD137" s="367" t="s">
        <v>1375</v>
      </c>
      <c r="URE137" s="368">
        <v>40931</v>
      </c>
      <c r="URF137" s="368">
        <v>43119</v>
      </c>
      <c r="URG137" s="369" t="s">
        <v>1376</v>
      </c>
      <c r="URH137" s="370">
        <v>43738</v>
      </c>
      <c r="URI137" s="347">
        <v>43647</v>
      </c>
      <c r="URJ137" s="347">
        <v>43738</v>
      </c>
      <c r="URK137" s="366" t="s">
        <v>1161</v>
      </c>
      <c r="URL137" s="367" t="s">
        <v>1375</v>
      </c>
      <c r="URM137" s="368">
        <v>40931</v>
      </c>
      <c r="URN137" s="368">
        <v>43119</v>
      </c>
      <c r="URO137" s="369" t="s">
        <v>1376</v>
      </c>
      <c r="URP137" s="370">
        <v>43738</v>
      </c>
      <c r="URQ137" s="347">
        <v>43647</v>
      </c>
      <c r="URR137" s="347">
        <v>43738</v>
      </c>
      <c r="URS137" s="366" t="s">
        <v>1161</v>
      </c>
      <c r="URT137" s="367" t="s">
        <v>1375</v>
      </c>
      <c r="URU137" s="368">
        <v>40931</v>
      </c>
      <c r="URV137" s="368">
        <v>43119</v>
      </c>
      <c r="URW137" s="369" t="s">
        <v>1376</v>
      </c>
      <c r="URX137" s="370">
        <v>43738</v>
      </c>
      <c r="URY137" s="347">
        <v>43647</v>
      </c>
      <c r="URZ137" s="347">
        <v>43738</v>
      </c>
      <c r="USA137" s="366" t="s">
        <v>1161</v>
      </c>
      <c r="USB137" s="367" t="s">
        <v>1375</v>
      </c>
      <c r="USC137" s="368">
        <v>40931</v>
      </c>
      <c r="USD137" s="368">
        <v>43119</v>
      </c>
      <c r="USE137" s="369" t="s">
        <v>1376</v>
      </c>
      <c r="USF137" s="370">
        <v>43738</v>
      </c>
      <c r="USG137" s="347">
        <v>43647</v>
      </c>
      <c r="USH137" s="347">
        <v>43738</v>
      </c>
      <c r="USI137" s="366" t="s">
        <v>1161</v>
      </c>
      <c r="USJ137" s="367" t="s">
        <v>1375</v>
      </c>
      <c r="USK137" s="368">
        <v>40931</v>
      </c>
      <c r="USL137" s="368">
        <v>43119</v>
      </c>
      <c r="USM137" s="369" t="s">
        <v>1376</v>
      </c>
      <c r="USN137" s="370">
        <v>43738</v>
      </c>
      <c r="USO137" s="347">
        <v>43647</v>
      </c>
      <c r="USP137" s="347">
        <v>43738</v>
      </c>
      <c r="USQ137" s="366" t="s">
        <v>1161</v>
      </c>
      <c r="USR137" s="367" t="s">
        <v>1375</v>
      </c>
      <c r="USS137" s="368">
        <v>40931</v>
      </c>
      <c r="UST137" s="368">
        <v>43119</v>
      </c>
      <c r="USU137" s="369" t="s">
        <v>1376</v>
      </c>
      <c r="USV137" s="370">
        <v>43738</v>
      </c>
      <c r="USW137" s="347">
        <v>43647</v>
      </c>
      <c r="USX137" s="347">
        <v>43738</v>
      </c>
      <c r="USY137" s="366" t="s">
        <v>1161</v>
      </c>
      <c r="USZ137" s="367" t="s">
        <v>1375</v>
      </c>
      <c r="UTA137" s="368">
        <v>40931</v>
      </c>
      <c r="UTB137" s="368">
        <v>43119</v>
      </c>
      <c r="UTC137" s="369" t="s">
        <v>1376</v>
      </c>
      <c r="UTD137" s="370">
        <v>43738</v>
      </c>
      <c r="UTE137" s="347">
        <v>43647</v>
      </c>
      <c r="UTF137" s="347">
        <v>43738</v>
      </c>
      <c r="UTG137" s="366" t="s">
        <v>1161</v>
      </c>
      <c r="UTH137" s="367" t="s">
        <v>1375</v>
      </c>
      <c r="UTI137" s="368">
        <v>40931</v>
      </c>
      <c r="UTJ137" s="368">
        <v>43119</v>
      </c>
      <c r="UTK137" s="369" t="s">
        <v>1376</v>
      </c>
      <c r="UTL137" s="370">
        <v>43738</v>
      </c>
      <c r="UTM137" s="347">
        <v>43647</v>
      </c>
      <c r="UTN137" s="347">
        <v>43738</v>
      </c>
      <c r="UTO137" s="366" t="s">
        <v>1161</v>
      </c>
      <c r="UTP137" s="367" t="s">
        <v>1375</v>
      </c>
      <c r="UTQ137" s="368">
        <v>40931</v>
      </c>
      <c r="UTR137" s="368">
        <v>43119</v>
      </c>
      <c r="UTS137" s="369" t="s">
        <v>1376</v>
      </c>
      <c r="UTT137" s="370">
        <v>43738</v>
      </c>
      <c r="UTU137" s="347">
        <v>43647</v>
      </c>
      <c r="UTV137" s="347">
        <v>43738</v>
      </c>
      <c r="UTW137" s="366" t="s">
        <v>1161</v>
      </c>
      <c r="UTX137" s="367" t="s">
        <v>1375</v>
      </c>
      <c r="UTY137" s="368">
        <v>40931</v>
      </c>
      <c r="UTZ137" s="368">
        <v>43119</v>
      </c>
      <c r="UUA137" s="369" t="s">
        <v>1376</v>
      </c>
      <c r="UUB137" s="370">
        <v>43738</v>
      </c>
      <c r="UUC137" s="347">
        <v>43647</v>
      </c>
      <c r="UUD137" s="347">
        <v>43738</v>
      </c>
      <c r="UUE137" s="366" t="s">
        <v>1161</v>
      </c>
      <c r="UUF137" s="367" t="s">
        <v>1375</v>
      </c>
      <c r="UUG137" s="368">
        <v>40931</v>
      </c>
      <c r="UUH137" s="368">
        <v>43119</v>
      </c>
      <c r="UUI137" s="369" t="s">
        <v>1376</v>
      </c>
      <c r="UUJ137" s="370">
        <v>43738</v>
      </c>
      <c r="UUK137" s="347">
        <v>43647</v>
      </c>
      <c r="UUL137" s="347">
        <v>43738</v>
      </c>
      <c r="UUM137" s="366" t="s">
        <v>1161</v>
      </c>
      <c r="UUN137" s="367" t="s">
        <v>1375</v>
      </c>
      <c r="UUO137" s="368">
        <v>40931</v>
      </c>
      <c r="UUP137" s="368">
        <v>43119</v>
      </c>
      <c r="UUQ137" s="369" t="s">
        <v>1376</v>
      </c>
      <c r="UUR137" s="370">
        <v>43738</v>
      </c>
      <c r="UUS137" s="347">
        <v>43647</v>
      </c>
      <c r="UUT137" s="347">
        <v>43738</v>
      </c>
      <c r="UUU137" s="366" t="s">
        <v>1161</v>
      </c>
      <c r="UUV137" s="367" t="s">
        <v>1375</v>
      </c>
      <c r="UUW137" s="368">
        <v>40931</v>
      </c>
      <c r="UUX137" s="368">
        <v>43119</v>
      </c>
      <c r="UUY137" s="369" t="s">
        <v>1376</v>
      </c>
      <c r="UUZ137" s="370">
        <v>43738</v>
      </c>
      <c r="UVA137" s="347">
        <v>43647</v>
      </c>
      <c r="UVB137" s="347">
        <v>43738</v>
      </c>
      <c r="UVC137" s="366" t="s">
        <v>1161</v>
      </c>
      <c r="UVD137" s="367" t="s">
        <v>1375</v>
      </c>
      <c r="UVE137" s="368">
        <v>40931</v>
      </c>
      <c r="UVF137" s="368">
        <v>43119</v>
      </c>
      <c r="UVG137" s="369" t="s">
        <v>1376</v>
      </c>
      <c r="UVH137" s="370">
        <v>43738</v>
      </c>
      <c r="UVI137" s="347">
        <v>43647</v>
      </c>
      <c r="UVJ137" s="347">
        <v>43738</v>
      </c>
      <c r="UVK137" s="366" t="s">
        <v>1161</v>
      </c>
      <c r="UVL137" s="367" t="s">
        <v>1375</v>
      </c>
      <c r="UVM137" s="368">
        <v>40931</v>
      </c>
      <c r="UVN137" s="368">
        <v>43119</v>
      </c>
      <c r="UVO137" s="369" t="s">
        <v>1376</v>
      </c>
      <c r="UVP137" s="370">
        <v>43738</v>
      </c>
      <c r="UVQ137" s="347">
        <v>43647</v>
      </c>
      <c r="UVR137" s="347">
        <v>43738</v>
      </c>
      <c r="UVS137" s="366" t="s">
        <v>1161</v>
      </c>
      <c r="UVT137" s="367" t="s">
        <v>1375</v>
      </c>
      <c r="UVU137" s="368">
        <v>40931</v>
      </c>
      <c r="UVV137" s="368">
        <v>43119</v>
      </c>
      <c r="UVW137" s="369" t="s">
        <v>1376</v>
      </c>
      <c r="UVX137" s="370">
        <v>43738</v>
      </c>
      <c r="UVY137" s="347">
        <v>43647</v>
      </c>
      <c r="UVZ137" s="347">
        <v>43738</v>
      </c>
      <c r="UWA137" s="366" t="s">
        <v>1161</v>
      </c>
      <c r="UWB137" s="367" t="s">
        <v>1375</v>
      </c>
      <c r="UWC137" s="368">
        <v>40931</v>
      </c>
      <c r="UWD137" s="368">
        <v>43119</v>
      </c>
      <c r="UWE137" s="369" t="s">
        <v>1376</v>
      </c>
      <c r="UWF137" s="370">
        <v>43738</v>
      </c>
      <c r="UWG137" s="347">
        <v>43647</v>
      </c>
      <c r="UWH137" s="347">
        <v>43738</v>
      </c>
      <c r="UWI137" s="366" t="s">
        <v>1161</v>
      </c>
      <c r="UWJ137" s="367" t="s">
        <v>1375</v>
      </c>
      <c r="UWK137" s="368">
        <v>40931</v>
      </c>
      <c r="UWL137" s="368">
        <v>43119</v>
      </c>
      <c r="UWM137" s="369" t="s">
        <v>1376</v>
      </c>
      <c r="UWN137" s="370">
        <v>43738</v>
      </c>
      <c r="UWO137" s="347">
        <v>43647</v>
      </c>
      <c r="UWP137" s="347">
        <v>43738</v>
      </c>
      <c r="UWQ137" s="366" t="s">
        <v>1161</v>
      </c>
      <c r="UWR137" s="367" t="s">
        <v>1375</v>
      </c>
      <c r="UWS137" s="368">
        <v>40931</v>
      </c>
      <c r="UWT137" s="368">
        <v>43119</v>
      </c>
      <c r="UWU137" s="369" t="s">
        <v>1376</v>
      </c>
      <c r="UWV137" s="370">
        <v>43738</v>
      </c>
      <c r="UWW137" s="347">
        <v>43647</v>
      </c>
      <c r="UWX137" s="347">
        <v>43738</v>
      </c>
      <c r="UWY137" s="366" t="s">
        <v>1161</v>
      </c>
      <c r="UWZ137" s="367" t="s">
        <v>1375</v>
      </c>
      <c r="UXA137" s="368">
        <v>40931</v>
      </c>
      <c r="UXB137" s="368">
        <v>43119</v>
      </c>
      <c r="UXC137" s="369" t="s">
        <v>1376</v>
      </c>
      <c r="UXD137" s="370">
        <v>43738</v>
      </c>
      <c r="UXE137" s="347">
        <v>43647</v>
      </c>
      <c r="UXF137" s="347">
        <v>43738</v>
      </c>
      <c r="UXG137" s="366" t="s">
        <v>1161</v>
      </c>
      <c r="UXH137" s="367" t="s">
        <v>1375</v>
      </c>
      <c r="UXI137" s="368">
        <v>40931</v>
      </c>
      <c r="UXJ137" s="368">
        <v>43119</v>
      </c>
      <c r="UXK137" s="369" t="s">
        <v>1376</v>
      </c>
      <c r="UXL137" s="370">
        <v>43738</v>
      </c>
      <c r="UXM137" s="347">
        <v>43647</v>
      </c>
      <c r="UXN137" s="347">
        <v>43738</v>
      </c>
      <c r="UXO137" s="366" t="s">
        <v>1161</v>
      </c>
      <c r="UXP137" s="367" t="s">
        <v>1375</v>
      </c>
      <c r="UXQ137" s="368">
        <v>40931</v>
      </c>
      <c r="UXR137" s="368">
        <v>43119</v>
      </c>
      <c r="UXS137" s="369" t="s">
        <v>1376</v>
      </c>
      <c r="UXT137" s="370">
        <v>43738</v>
      </c>
      <c r="UXU137" s="347">
        <v>43647</v>
      </c>
      <c r="UXV137" s="347">
        <v>43738</v>
      </c>
      <c r="UXW137" s="366" t="s">
        <v>1161</v>
      </c>
      <c r="UXX137" s="367" t="s">
        <v>1375</v>
      </c>
      <c r="UXY137" s="368">
        <v>40931</v>
      </c>
      <c r="UXZ137" s="368">
        <v>43119</v>
      </c>
      <c r="UYA137" s="369" t="s">
        <v>1376</v>
      </c>
      <c r="UYB137" s="370">
        <v>43738</v>
      </c>
      <c r="UYC137" s="347">
        <v>43647</v>
      </c>
      <c r="UYD137" s="347">
        <v>43738</v>
      </c>
      <c r="UYE137" s="366" t="s">
        <v>1161</v>
      </c>
      <c r="UYF137" s="367" t="s">
        <v>1375</v>
      </c>
      <c r="UYG137" s="368">
        <v>40931</v>
      </c>
      <c r="UYH137" s="368">
        <v>43119</v>
      </c>
      <c r="UYI137" s="369" t="s">
        <v>1376</v>
      </c>
      <c r="UYJ137" s="370">
        <v>43738</v>
      </c>
      <c r="UYK137" s="347">
        <v>43647</v>
      </c>
      <c r="UYL137" s="347">
        <v>43738</v>
      </c>
      <c r="UYM137" s="366" t="s">
        <v>1161</v>
      </c>
      <c r="UYN137" s="367" t="s">
        <v>1375</v>
      </c>
      <c r="UYO137" s="368">
        <v>40931</v>
      </c>
      <c r="UYP137" s="368">
        <v>43119</v>
      </c>
      <c r="UYQ137" s="369" t="s">
        <v>1376</v>
      </c>
      <c r="UYR137" s="370">
        <v>43738</v>
      </c>
      <c r="UYS137" s="347">
        <v>43647</v>
      </c>
      <c r="UYT137" s="347">
        <v>43738</v>
      </c>
      <c r="UYU137" s="366" t="s">
        <v>1161</v>
      </c>
      <c r="UYV137" s="367" t="s">
        <v>1375</v>
      </c>
      <c r="UYW137" s="368">
        <v>40931</v>
      </c>
      <c r="UYX137" s="368">
        <v>43119</v>
      </c>
      <c r="UYY137" s="369" t="s">
        <v>1376</v>
      </c>
      <c r="UYZ137" s="370">
        <v>43738</v>
      </c>
      <c r="UZA137" s="347">
        <v>43647</v>
      </c>
      <c r="UZB137" s="347">
        <v>43738</v>
      </c>
      <c r="UZC137" s="366" t="s">
        <v>1161</v>
      </c>
      <c r="UZD137" s="367" t="s">
        <v>1375</v>
      </c>
      <c r="UZE137" s="368">
        <v>40931</v>
      </c>
      <c r="UZF137" s="368">
        <v>43119</v>
      </c>
      <c r="UZG137" s="369" t="s">
        <v>1376</v>
      </c>
      <c r="UZH137" s="370">
        <v>43738</v>
      </c>
      <c r="UZI137" s="347">
        <v>43647</v>
      </c>
      <c r="UZJ137" s="347">
        <v>43738</v>
      </c>
      <c r="UZK137" s="366" t="s">
        <v>1161</v>
      </c>
      <c r="UZL137" s="367" t="s">
        <v>1375</v>
      </c>
      <c r="UZM137" s="368">
        <v>40931</v>
      </c>
      <c r="UZN137" s="368">
        <v>43119</v>
      </c>
      <c r="UZO137" s="369" t="s">
        <v>1376</v>
      </c>
      <c r="UZP137" s="370">
        <v>43738</v>
      </c>
      <c r="UZQ137" s="347">
        <v>43647</v>
      </c>
      <c r="UZR137" s="347">
        <v>43738</v>
      </c>
      <c r="UZS137" s="366" t="s">
        <v>1161</v>
      </c>
      <c r="UZT137" s="367" t="s">
        <v>1375</v>
      </c>
      <c r="UZU137" s="368">
        <v>40931</v>
      </c>
      <c r="UZV137" s="368">
        <v>43119</v>
      </c>
      <c r="UZW137" s="369" t="s">
        <v>1376</v>
      </c>
      <c r="UZX137" s="370">
        <v>43738</v>
      </c>
      <c r="UZY137" s="347">
        <v>43647</v>
      </c>
      <c r="UZZ137" s="347">
        <v>43738</v>
      </c>
      <c r="VAA137" s="366" t="s">
        <v>1161</v>
      </c>
      <c r="VAB137" s="367" t="s">
        <v>1375</v>
      </c>
      <c r="VAC137" s="368">
        <v>40931</v>
      </c>
      <c r="VAD137" s="368">
        <v>43119</v>
      </c>
      <c r="VAE137" s="369" t="s">
        <v>1376</v>
      </c>
      <c r="VAF137" s="370">
        <v>43738</v>
      </c>
      <c r="VAG137" s="347">
        <v>43647</v>
      </c>
      <c r="VAH137" s="347">
        <v>43738</v>
      </c>
      <c r="VAI137" s="366" t="s">
        <v>1161</v>
      </c>
      <c r="VAJ137" s="367" t="s">
        <v>1375</v>
      </c>
      <c r="VAK137" s="368">
        <v>40931</v>
      </c>
      <c r="VAL137" s="368">
        <v>43119</v>
      </c>
      <c r="VAM137" s="369" t="s">
        <v>1376</v>
      </c>
      <c r="VAN137" s="370">
        <v>43738</v>
      </c>
      <c r="VAO137" s="347">
        <v>43647</v>
      </c>
      <c r="VAP137" s="347">
        <v>43738</v>
      </c>
      <c r="VAQ137" s="366" t="s">
        <v>1161</v>
      </c>
      <c r="VAR137" s="367" t="s">
        <v>1375</v>
      </c>
      <c r="VAS137" s="368">
        <v>40931</v>
      </c>
      <c r="VAT137" s="368">
        <v>43119</v>
      </c>
      <c r="VAU137" s="369" t="s">
        <v>1376</v>
      </c>
      <c r="VAV137" s="370">
        <v>43738</v>
      </c>
      <c r="VAW137" s="347">
        <v>43647</v>
      </c>
      <c r="VAX137" s="347">
        <v>43738</v>
      </c>
      <c r="VAY137" s="366" t="s">
        <v>1161</v>
      </c>
      <c r="VAZ137" s="367" t="s">
        <v>1375</v>
      </c>
      <c r="VBA137" s="368">
        <v>40931</v>
      </c>
      <c r="VBB137" s="368">
        <v>43119</v>
      </c>
      <c r="VBC137" s="369" t="s">
        <v>1376</v>
      </c>
      <c r="VBD137" s="370">
        <v>43738</v>
      </c>
      <c r="VBE137" s="347">
        <v>43647</v>
      </c>
      <c r="VBF137" s="347">
        <v>43738</v>
      </c>
      <c r="VBG137" s="366" t="s">
        <v>1161</v>
      </c>
      <c r="VBH137" s="367" t="s">
        <v>1375</v>
      </c>
      <c r="VBI137" s="368">
        <v>40931</v>
      </c>
      <c r="VBJ137" s="368">
        <v>43119</v>
      </c>
      <c r="VBK137" s="369" t="s">
        <v>1376</v>
      </c>
      <c r="VBL137" s="370">
        <v>43738</v>
      </c>
      <c r="VBM137" s="347">
        <v>43647</v>
      </c>
      <c r="VBN137" s="347">
        <v>43738</v>
      </c>
      <c r="VBO137" s="366" t="s">
        <v>1161</v>
      </c>
      <c r="VBP137" s="367" t="s">
        <v>1375</v>
      </c>
      <c r="VBQ137" s="368">
        <v>40931</v>
      </c>
      <c r="VBR137" s="368">
        <v>43119</v>
      </c>
      <c r="VBS137" s="369" t="s">
        <v>1376</v>
      </c>
      <c r="VBT137" s="370">
        <v>43738</v>
      </c>
      <c r="VBU137" s="347">
        <v>43647</v>
      </c>
      <c r="VBV137" s="347">
        <v>43738</v>
      </c>
      <c r="VBW137" s="366" t="s">
        <v>1161</v>
      </c>
      <c r="VBX137" s="367" t="s">
        <v>1375</v>
      </c>
      <c r="VBY137" s="368">
        <v>40931</v>
      </c>
      <c r="VBZ137" s="368">
        <v>43119</v>
      </c>
      <c r="VCA137" s="369" t="s">
        <v>1376</v>
      </c>
      <c r="VCB137" s="370">
        <v>43738</v>
      </c>
      <c r="VCC137" s="347">
        <v>43647</v>
      </c>
      <c r="VCD137" s="347">
        <v>43738</v>
      </c>
      <c r="VCE137" s="366" t="s">
        <v>1161</v>
      </c>
      <c r="VCF137" s="367" t="s">
        <v>1375</v>
      </c>
      <c r="VCG137" s="368">
        <v>40931</v>
      </c>
      <c r="VCH137" s="368">
        <v>43119</v>
      </c>
      <c r="VCI137" s="369" t="s">
        <v>1376</v>
      </c>
      <c r="VCJ137" s="370">
        <v>43738</v>
      </c>
      <c r="VCK137" s="347">
        <v>43647</v>
      </c>
      <c r="VCL137" s="347">
        <v>43738</v>
      </c>
      <c r="VCM137" s="366" t="s">
        <v>1161</v>
      </c>
      <c r="VCN137" s="367" t="s">
        <v>1375</v>
      </c>
      <c r="VCO137" s="368">
        <v>40931</v>
      </c>
      <c r="VCP137" s="368">
        <v>43119</v>
      </c>
      <c r="VCQ137" s="369" t="s">
        <v>1376</v>
      </c>
      <c r="VCR137" s="370">
        <v>43738</v>
      </c>
      <c r="VCS137" s="347">
        <v>43647</v>
      </c>
      <c r="VCT137" s="347">
        <v>43738</v>
      </c>
      <c r="VCU137" s="366" t="s">
        <v>1161</v>
      </c>
      <c r="VCV137" s="367" t="s">
        <v>1375</v>
      </c>
      <c r="VCW137" s="368">
        <v>40931</v>
      </c>
      <c r="VCX137" s="368">
        <v>43119</v>
      </c>
      <c r="VCY137" s="369" t="s">
        <v>1376</v>
      </c>
      <c r="VCZ137" s="370">
        <v>43738</v>
      </c>
      <c r="VDA137" s="347">
        <v>43647</v>
      </c>
      <c r="VDB137" s="347">
        <v>43738</v>
      </c>
      <c r="VDC137" s="366" t="s">
        <v>1161</v>
      </c>
      <c r="VDD137" s="367" t="s">
        <v>1375</v>
      </c>
      <c r="VDE137" s="368">
        <v>40931</v>
      </c>
      <c r="VDF137" s="368">
        <v>43119</v>
      </c>
      <c r="VDG137" s="369" t="s">
        <v>1376</v>
      </c>
      <c r="VDH137" s="370">
        <v>43738</v>
      </c>
      <c r="VDI137" s="347">
        <v>43647</v>
      </c>
      <c r="VDJ137" s="347">
        <v>43738</v>
      </c>
      <c r="VDK137" s="366" t="s">
        <v>1161</v>
      </c>
      <c r="VDL137" s="367" t="s">
        <v>1375</v>
      </c>
      <c r="VDM137" s="368">
        <v>40931</v>
      </c>
      <c r="VDN137" s="368">
        <v>43119</v>
      </c>
      <c r="VDO137" s="369" t="s">
        <v>1376</v>
      </c>
      <c r="VDP137" s="370">
        <v>43738</v>
      </c>
      <c r="VDQ137" s="347">
        <v>43647</v>
      </c>
      <c r="VDR137" s="347">
        <v>43738</v>
      </c>
      <c r="VDS137" s="366" t="s">
        <v>1161</v>
      </c>
      <c r="VDT137" s="367" t="s">
        <v>1375</v>
      </c>
      <c r="VDU137" s="368">
        <v>40931</v>
      </c>
      <c r="VDV137" s="368">
        <v>43119</v>
      </c>
      <c r="VDW137" s="369" t="s">
        <v>1376</v>
      </c>
      <c r="VDX137" s="370">
        <v>43738</v>
      </c>
      <c r="VDY137" s="347">
        <v>43647</v>
      </c>
      <c r="VDZ137" s="347">
        <v>43738</v>
      </c>
      <c r="VEA137" s="366" t="s">
        <v>1161</v>
      </c>
      <c r="VEB137" s="367" t="s">
        <v>1375</v>
      </c>
      <c r="VEC137" s="368">
        <v>40931</v>
      </c>
      <c r="VED137" s="368">
        <v>43119</v>
      </c>
      <c r="VEE137" s="369" t="s">
        <v>1376</v>
      </c>
      <c r="VEF137" s="370">
        <v>43738</v>
      </c>
      <c r="VEG137" s="347">
        <v>43647</v>
      </c>
      <c r="VEH137" s="347">
        <v>43738</v>
      </c>
      <c r="VEI137" s="366" t="s">
        <v>1161</v>
      </c>
      <c r="VEJ137" s="367" t="s">
        <v>1375</v>
      </c>
      <c r="VEK137" s="368">
        <v>40931</v>
      </c>
      <c r="VEL137" s="368">
        <v>43119</v>
      </c>
      <c r="VEM137" s="369" t="s">
        <v>1376</v>
      </c>
      <c r="VEN137" s="370">
        <v>43738</v>
      </c>
      <c r="VEO137" s="347">
        <v>43647</v>
      </c>
      <c r="VEP137" s="347">
        <v>43738</v>
      </c>
      <c r="VEQ137" s="366" t="s">
        <v>1161</v>
      </c>
      <c r="VER137" s="367" t="s">
        <v>1375</v>
      </c>
      <c r="VES137" s="368">
        <v>40931</v>
      </c>
      <c r="VET137" s="368">
        <v>43119</v>
      </c>
      <c r="VEU137" s="369" t="s">
        <v>1376</v>
      </c>
      <c r="VEV137" s="370">
        <v>43738</v>
      </c>
      <c r="VEW137" s="347">
        <v>43647</v>
      </c>
      <c r="VEX137" s="347">
        <v>43738</v>
      </c>
      <c r="VEY137" s="366" t="s">
        <v>1161</v>
      </c>
      <c r="VEZ137" s="367" t="s">
        <v>1375</v>
      </c>
      <c r="VFA137" s="368">
        <v>40931</v>
      </c>
      <c r="VFB137" s="368">
        <v>43119</v>
      </c>
      <c r="VFC137" s="369" t="s">
        <v>1376</v>
      </c>
      <c r="VFD137" s="370">
        <v>43738</v>
      </c>
      <c r="VFE137" s="347">
        <v>43647</v>
      </c>
      <c r="VFF137" s="347">
        <v>43738</v>
      </c>
      <c r="VFG137" s="366" t="s">
        <v>1161</v>
      </c>
      <c r="VFH137" s="367" t="s">
        <v>1375</v>
      </c>
      <c r="VFI137" s="368">
        <v>40931</v>
      </c>
      <c r="VFJ137" s="368">
        <v>43119</v>
      </c>
      <c r="VFK137" s="369" t="s">
        <v>1376</v>
      </c>
      <c r="VFL137" s="370">
        <v>43738</v>
      </c>
      <c r="VFM137" s="347">
        <v>43647</v>
      </c>
      <c r="VFN137" s="347">
        <v>43738</v>
      </c>
      <c r="VFO137" s="366" t="s">
        <v>1161</v>
      </c>
      <c r="VFP137" s="367" t="s">
        <v>1375</v>
      </c>
      <c r="VFQ137" s="368">
        <v>40931</v>
      </c>
      <c r="VFR137" s="368">
        <v>43119</v>
      </c>
      <c r="VFS137" s="369" t="s">
        <v>1376</v>
      </c>
      <c r="VFT137" s="370">
        <v>43738</v>
      </c>
      <c r="VFU137" s="347">
        <v>43647</v>
      </c>
      <c r="VFV137" s="347">
        <v>43738</v>
      </c>
      <c r="VFW137" s="366" t="s">
        <v>1161</v>
      </c>
      <c r="VFX137" s="367" t="s">
        <v>1375</v>
      </c>
      <c r="VFY137" s="368">
        <v>40931</v>
      </c>
      <c r="VFZ137" s="368">
        <v>43119</v>
      </c>
      <c r="VGA137" s="369" t="s">
        <v>1376</v>
      </c>
      <c r="VGB137" s="370">
        <v>43738</v>
      </c>
      <c r="VGC137" s="347">
        <v>43647</v>
      </c>
      <c r="VGD137" s="347">
        <v>43738</v>
      </c>
      <c r="VGE137" s="366" t="s">
        <v>1161</v>
      </c>
      <c r="VGF137" s="367" t="s">
        <v>1375</v>
      </c>
      <c r="VGG137" s="368">
        <v>40931</v>
      </c>
      <c r="VGH137" s="368">
        <v>43119</v>
      </c>
      <c r="VGI137" s="369" t="s">
        <v>1376</v>
      </c>
      <c r="VGJ137" s="370">
        <v>43738</v>
      </c>
      <c r="VGK137" s="347">
        <v>43647</v>
      </c>
      <c r="VGL137" s="347">
        <v>43738</v>
      </c>
      <c r="VGM137" s="366" t="s">
        <v>1161</v>
      </c>
      <c r="VGN137" s="367" t="s">
        <v>1375</v>
      </c>
      <c r="VGO137" s="368">
        <v>40931</v>
      </c>
      <c r="VGP137" s="368">
        <v>43119</v>
      </c>
      <c r="VGQ137" s="369" t="s">
        <v>1376</v>
      </c>
      <c r="VGR137" s="370">
        <v>43738</v>
      </c>
      <c r="VGS137" s="347">
        <v>43647</v>
      </c>
      <c r="VGT137" s="347">
        <v>43738</v>
      </c>
      <c r="VGU137" s="366" t="s">
        <v>1161</v>
      </c>
      <c r="VGV137" s="367" t="s">
        <v>1375</v>
      </c>
      <c r="VGW137" s="368">
        <v>40931</v>
      </c>
      <c r="VGX137" s="368">
        <v>43119</v>
      </c>
      <c r="VGY137" s="369" t="s">
        <v>1376</v>
      </c>
      <c r="VGZ137" s="370">
        <v>43738</v>
      </c>
      <c r="VHA137" s="347">
        <v>43647</v>
      </c>
      <c r="VHB137" s="347">
        <v>43738</v>
      </c>
      <c r="VHC137" s="366" t="s">
        <v>1161</v>
      </c>
      <c r="VHD137" s="367" t="s">
        <v>1375</v>
      </c>
      <c r="VHE137" s="368">
        <v>40931</v>
      </c>
      <c r="VHF137" s="368">
        <v>43119</v>
      </c>
      <c r="VHG137" s="369" t="s">
        <v>1376</v>
      </c>
      <c r="VHH137" s="370">
        <v>43738</v>
      </c>
      <c r="VHI137" s="347">
        <v>43647</v>
      </c>
      <c r="VHJ137" s="347">
        <v>43738</v>
      </c>
      <c r="VHK137" s="366" t="s">
        <v>1161</v>
      </c>
      <c r="VHL137" s="367" t="s">
        <v>1375</v>
      </c>
      <c r="VHM137" s="368">
        <v>40931</v>
      </c>
      <c r="VHN137" s="368">
        <v>43119</v>
      </c>
      <c r="VHO137" s="369" t="s">
        <v>1376</v>
      </c>
      <c r="VHP137" s="370">
        <v>43738</v>
      </c>
      <c r="VHQ137" s="347">
        <v>43647</v>
      </c>
      <c r="VHR137" s="347">
        <v>43738</v>
      </c>
      <c r="VHS137" s="366" t="s">
        <v>1161</v>
      </c>
      <c r="VHT137" s="367" t="s">
        <v>1375</v>
      </c>
      <c r="VHU137" s="368">
        <v>40931</v>
      </c>
      <c r="VHV137" s="368">
        <v>43119</v>
      </c>
      <c r="VHW137" s="369" t="s">
        <v>1376</v>
      </c>
      <c r="VHX137" s="370">
        <v>43738</v>
      </c>
      <c r="VHY137" s="347">
        <v>43647</v>
      </c>
      <c r="VHZ137" s="347">
        <v>43738</v>
      </c>
      <c r="VIA137" s="366" t="s">
        <v>1161</v>
      </c>
      <c r="VIB137" s="367" t="s">
        <v>1375</v>
      </c>
      <c r="VIC137" s="368">
        <v>40931</v>
      </c>
      <c r="VID137" s="368">
        <v>43119</v>
      </c>
      <c r="VIE137" s="369" t="s">
        <v>1376</v>
      </c>
      <c r="VIF137" s="370">
        <v>43738</v>
      </c>
      <c r="VIG137" s="347">
        <v>43647</v>
      </c>
      <c r="VIH137" s="347">
        <v>43738</v>
      </c>
      <c r="VII137" s="366" t="s">
        <v>1161</v>
      </c>
      <c r="VIJ137" s="367" t="s">
        <v>1375</v>
      </c>
      <c r="VIK137" s="368">
        <v>40931</v>
      </c>
      <c r="VIL137" s="368">
        <v>43119</v>
      </c>
      <c r="VIM137" s="369" t="s">
        <v>1376</v>
      </c>
      <c r="VIN137" s="370">
        <v>43738</v>
      </c>
      <c r="VIO137" s="347">
        <v>43647</v>
      </c>
      <c r="VIP137" s="347">
        <v>43738</v>
      </c>
      <c r="VIQ137" s="366" t="s">
        <v>1161</v>
      </c>
      <c r="VIR137" s="367" t="s">
        <v>1375</v>
      </c>
      <c r="VIS137" s="368">
        <v>40931</v>
      </c>
      <c r="VIT137" s="368">
        <v>43119</v>
      </c>
      <c r="VIU137" s="369" t="s">
        <v>1376</v>
      </c>
      <c r="VIV137" s="370">
        <v>43738</v>
      </c>
      <c r="VIW137" s="347">
        <v>43647</v>
      </c>
      <c r="VIX137" s="347">
        <v>43738</v>
      </c>
      <c r="VIY137" s="366" t="s">
        <v>1161</v>
      </c>
      <c r="VIZ137" s="367" t="s">
        <v>1375</v>
      </c>
      <c r="VJA137" s="368">
        <v>40931</v>
      </c>
      <c r="VJB137" s="368">
        <v>43119</v>
      </c>
      <c r="VJC137" s="369" t="s">
        <v>1376</v>
      </c>
      <c r="VJD137" s="370">
        <v>43738</v>
      </c>
      <c r="VJE137" s="347">
        <v>43647</v>
      </c>
      <c r="VJF137" s="347">
        <v>43738</v>
      </c>
      <c r="VJG137" s="366" t="s">
        <v>1161</v>
      </c>
      <c r="VJH137" s="367" t="s">
        <v>1375</v>
      </c>
      <c r="VJI137" s="368">
        <v>40931</v>
      </c>
      <c r="VJJ137" s="368">
        <v>43119</v>
      </c>
      <c r="VJK137" s="369" t="s">
        <v>1376</v>
      </c>
      <c r="VJL137" s="370">
        <v>43738</v>
      </c>
      <c r="VJM137" s="347">
        <v>43647</v>
      </c>
      <c r="VJN137" s="347">
        <v>43738</v>
      </c>
      <c r="VJO137" s="366" t="s">
        <v>1161</v>
      </c>
      <c r="VJP137" s="367" t="s">
        <v>1375</v>
      </c>
      <c r="VJQ137" s="368">
        <v>40931</v>
      </c>
      <c r="VJR137" s="368">
        <v>43119</v>
      </c>
      <c r="VJS137" s="369" t="s">
        <v>1376</v>
      </c>
      <c r="VJT137" s="370">
        <v>43738</v>
      </c>
      <c r="VJU137" s="347">
        <v>43647</v>
      </c>
      <c r="VJV137" s="347">
        <v>43738</v>
      </c>
      <c r="VJW137" s="366" t="s">
        <v>1161</v>
      </c>
      <c r="VJX137" s="367" t="s">
        <v>1375</v>
      </c>
      <c r="VJY137" s="368">
        <v>40931</v>
      </c>
      <c r="VJZ137" s="368">
        <v>43119</v>
      </c>
      <c r="VKA137" s="369" t="s">
        <v>1376</v>
      </c>
      <c r="VKB137" s="370">
        <v>43738</v>
      </c>
      <c r="VKC137" s="347">
        <v>43647</v>
      </c>
      <c r="VKD137" s="347">
        <v>43738</v>
      </c>
      <c r="VKE137" s="366" t="s">
        <v>1161</v>
      </c>
      <c r="VKF137" s="367" t="s">
        <v>1375</v>
      </c>
      <c r="VKG137" s="368">
        <v>40931</v>
      </c>
      <c r="VKH137" s="368">
        <v>43119</v>
      </c>
      <c r="VKI137" s="369" t="s">
        <v>1376</v>
      </c>
      <c r="VKJ137" s="370">
        <v>43738</v>
      </c>
      <c r="VKK137" s="347">
        <v>43647</v>
      </c>
      <c r="VKL137" s="347">
        <v>43738</v>
      </c>
      <c r="VKM137" s="366" t="s">
        <v>1161</v>
      </c>
      <c r="VKN137" s="367" t="s">
        <v>1375</v>
      </c>
      <c r="VKO137" s="368">
        <v>40931</v>
      </c>
      <c r="VKP137" s="368">
        <v>43119</v>
      </c>
      <c r="VKQ137" s="369" t="s">
        <v>1376</v>
      </c>
      <c r="VKR137" s="370">
        <v>43738</v>
      </c>
      <c r="VKS137" s="347">
        <v>43647</v>
      </c>
      <c r="VKT137" s="347">
        <v>43738</v>
      </c>
      <c r="VKU137" s="366" t="s">
        <v>1161</v>
      </c>
      <c r="VKV137" s="367" t="s">
        <v>1375</v>
      </c>
      <c r="VKW137" s="368">
        <v>40931</v>
      </c>
      <c r="VKX137" s="368">
        <v>43119</v>
      </c>
      <c r="VKY137" s="369" t="s">
        <v>1376</v>
      </c>
      <c r="VKZ137" s="370">
        <v>43738</v>
      </c>
      <c r="VLA137" s="347">
        <v>43647</v>
      </c>
      <c r="VLB137" s="347">
        <v>43738</v>
      </c>
      <c r="VLC137" s="366" t="s">
        <v>1161</v>
      </c>
      <c r="VLD137" s="367" t="s">
        <v>1375</v>
      </c>
      <c r="VLE137" s="368">
        <v>40931</v>
      </c>
      <c r="VLF137" s="368">
        <v>43119</v>
      </c>
      <c r="VLG137" s="369" t="s">
        <v>1376</v>
      </c>
      <c r="VLH137" s="370">
        <v>43738</v>
      </c>
      <c r="VLI137" s="347">
        <v>43647</v>
      </c>
      <c r="VLJ137" s="347">
        <v>43738</v>
      </c>
      <c r="VLK137" s="366" t="s">
        <v>1161</v>
      </c>
      <c r="VLL137" s="367" t="s">
        <v>1375</v>
      </c>
      <c r="VLM137" s="368">
        <v>40931</v>
      </c>
      <c r="VLN137" s="368">
        <v>43119</v>
      </c>
      <c r="VLO137" s="369" t="s">
        <v>1376</v>
      </c>
      <c r="VLP137" s="370">
        <v>43738</v>
      </c>
      <c r="VLQ137" s="347">
        <v>43647</v>
      </c>
      <c r="VLR137" s="347">
        <v>43738</v>
      </c>
      <c r="VLS137" s="366" t="s">
        <v>1161</v>
      </c>
      <c r="VLT137" s="367" t="s">
        <v>1375</v>
      </c>
      <c r="VLU137" s="368">
        <v>40931</v>
      </c>
      <c r="VLV137" s="368">
        <v>43119</v>
      </c>
      <c r="VLW137" s="369" t="s">
        <v>1376</v>
      </c>
      <c r="VLX137" s="370">
        <v>43738</v>
      </c>
      <c r="VLY137" s="347">
        <v>43647</v>
      </c>
      <c r="VLZ137" s="347">
        <v>43738</v>
      </c>
      <c r="VMA137" s="366" t="s">
        <v>1161</v>
      </c>
      <c r="VMB137" s="367" t="s">
        <v>1375</v>
      </c>
      <c r="VMC137" s="368">
        <v>40931</v>
      </c>
      <c r="VMD137" s="368">
        <v>43119</v>
      </c>
      <c r="VME137" s="369" t="s">
        <v>1376</v>
      </c>
      <c r="VMF137" s="370">
        <v>43738</v>
      </c>
      <c r="VMG137" s="347">
        <v>43647</v>
      </c>
      <c r="VMH137" s="347">
        <v>43738</v>
      </c>
      <c r="VMI137" s="366" t="s">
        <v>1161</v>
      </c>
      <c r="VMJ137" s="367" t="s">
        <v>1375</v>
      </c>
      <c r="VMK137" s="368">
        <v>40931</v>
      </c>
      <c r="VML137" s="368">
        <v>43119</v>
      </c>
      <c r="VMM137" s="369" t="s">
        <v>1376</v>
      </c>
      <c r="VMN137" s="370">
        <v>43738</v>
      </c>
      <c r="VMO137" s="347">
        <v>43647</v>
      </c>
      <c r="VMP137" s="347">
        <v>43738</v>
      </c>
      <c r="VMQ137" s="366" t="s">
        <v>1161</v>
      </c>
      <c r="VMR137" s="367" t="s">
        <v>1375</v>
      </c>
      <c r="VMS137" s="368">
        <v>40931</v>
      </c>
      <c r="VMT137" s="368">
        <v>43119</v>
      </c>
      <c r="VMU137" s="369" t="s">
        <v>1376</v>
      </c>
      <c r="VMV137" s="370">
        <v>43738</v>
      </c>
      <c r="VMW137" s="347">
        <v>43647</v>
      </c>
      <c r="VMX137" s="347">
        <v>43738</v>
      </c>
      <c r="VMY137" s="366" t="s">
        <v>1161</v>
      </c>
      <c r="VMZ137" s="367" t="s">
        <v>1375</v>
      </c>
      <c r="VNA137" s="368">
        <v>40931</v>
      </c>
      <c r="VNB137" s="368">
        <v>43119</v>
      </c>
      <c r="VNC137" s="369" t="s">
        <v>1376</v>
      </c>
      <c r="VND137" s="370">
        <v>43738</v>
      </c>
      <c r="VNE137" s="347">
        <v>43647</v>
      </c>
      <c r="VNF137" s="347">
        <v>43738</v>
      </c>
      <c r="VNG137" s="366" t="s">
        <v>1161</v>
      </c>
      <c r="VNH137" s="367" t="s">
        <v>1375</v>
      </c>
      <c r="VNI137" s="368">
        <v>40931</v>
      </c>
      <c r="VNJ137" s="368">
        <v>43119</v>
      </c>
      <c r="VNK137" s="369" t="s">
        <v>1376</v>
      </c>
      <c r="VNL137" s="370">
        <v>43738</v>
      </c>
      <c r="VNM137" s="347">
        <v>43647</v>
      </c>
      <c r="VNN137" s="347">
        <v>43738</v>
      </c>
      <c r="VNO137" s="366" t="s">
        <v>1161</v>
      </c>
      <c r="VNP137" s="367" t="s">
        <v>1375</v>
      </c>
      <c r="VNQ137" s="368">
        <v>40931</v>
      </c>
      <c r="VNR137" s="368">
        <v>43119</v>
      </c>
      <c r="VNS137" s="369" t="s">
        <v>1376</v>
      </c>
      <c r="VNT137" s="370">
        <v>43738</v>
      </c>
      <c r="VNU137" s="347">
        <v>43647</v>
      </c>
      <c r="VNV137" s="347">
        <v>43738</v>
      </c>
      <c r="VNW137" s="366" t="s">
        <v>1161</v>
      </c>
      <c r="VNX137" s="367" t="s">
        <v>1375</v>
      </c>
      <c r="VNY137" s="368">
        <v>40931</v>
      </c>
      <c r="VNZ137" s="368">
        <v>43119</v>
      </c>
      <c r="VOA137" s="369" t="s">
        <v>1376</v>
      </c>
      <c r="VOB137" s="370">
        <v>43738</v>
      </c>
      <c r="VOC137" s="347">
        <v>43647</v>
      </c>
      <c r="VOD137" s="347">
        <v>43738</v>
      </c>
      <c r="VOE137" s="366" t="s">
        <v>1161</v>
      </c>
      <c r="VOF137" s="367" t="s">
        <v>1375</v>
      </c>
      <c r="VOG137" s="368">
        <v>40931</v>
      </c>
      <c r="VOH137" s="368">
        <v>43119</v>
      </c>
      <c r="VOI137" s="369" t="s">
        <v>1376</v>
      </c>
      <c r="VOJ137" s="370">
        <v>43738</v>
      </c>
      <c r="VOK137" s="347">
        <v>43647</v>
      </c>
      <c r="VOL137" s="347">
        <v>43738</v>
      </c>
      <c r="VOM137" s="366" t="s">
        <v>1161</v>
      </c>
      <c r="VON137" s="367" t="s">
        <v>1375</v>
      </c>
      <c r="VOO137" s="368">
        <v>40931</v>
      </c>
      <c r="VOP137" s="368">
        <v>43119</v>
      </c>
      <c r="VOQ137" s="369" t="s">
        <v>1376</v>
      </c>
      <c r="VOR137" s="370">
        <v>43738</v>
      </c>
      <c r="VOS137" s="347">
        <v>43647</v>
      </c>
      <c r="VOT137" s="347">
        <v>43738</v>
      </c>
      <c r="VOU137" s="366" t="s">
        <v>1161</v>
      </c>
      <c r="VOV137" s="367" t="s">
        <v>1375</v>
      </c>
      <c r="VOW137" s="368">
        <v>40931</v>
      </c>
      <c r="VOX137" s="368">
        <v>43119</v>
      </c>
      <c r="VOY137" s="369" t="s">
        <v>1376</v>
      </c>
      <c r="VOZ137" s="370">
        <v>43738</v>
      </c>
      <c r="VPA137" s="347">
        <v>43647</v>
      </c>
      <c r="VPB137" s="347">
        <v>43738</v>
      </c>
      <c r="VPC137" s="366" t="s">
        <v>1161</v>
      </c>
      <c r="VPD137" s="367" t="s">
        <v>1375</v>
      </c>
      <c r="VPE137" s="368">
        <v>40931</v>
      </c>
      <c r="VPF137" s="368">
        <v>43119</v>
      </c>
      <c r="VPG137" s="369" t="s">
        <v>1376</v>
      </c>
      <c r="VPH137" s="370">
        <v>43738</v>
      </c>
      <c r="VPI137" s="347">
        <v>43647</v>
      </c>
      <c r="VPJ137" s="347">
        <v>43738</v>
      </c>
      <c r="VPK137" s="366" t="s">
        <v>1161</v>
      </c>
      <c r="VPL137" s="367" t="s">
        <v>1375</v>
      </c>
      <c r="VPM137" s="368">
        <v>40931</v>
      </c>
      <c r="VPN137" s="368">
        <v>43119</v>
      </c>
      <c r="VPO137" s="369" t="s">
        <v>1376</v>
      </c>
      <c r="VPP137" s="370">
        <v>43738</v>
      </c>
      <c r="VPQ137" s="347">
        <v>43647</v>
      </c>
      <c r="VPR137" s="347">
        <v>43738</v>
      </c>
      <c r="VPS137" s="366" t="s">
        <v>1161</v>
      </c>
      <c r="VPT137" s="367" t="s">
        <v>1375</v>
      </c>
      <c r="VPU137" s="368">
        <v>40931</v>
      </c>
      <c r="VPV137" s="368">
        <v>43119</v>
      </c>
      <c r="VPW137" s="369" t="s">
        <v>1376</v>
      </c>
      <c r="VPX137" s="370">
        <v>43738</v>
      </c>
      <c r="VPY137" s="347">
        <v>43647</v>
      </c>
      <c r="VPZ137" s="347">
        <v>43738</v>
      </c>
      <c r="VQA137" s="366" t="s">
        <v>1161</v>
      </c>
      <c r="VQB137" s="367" t="s">
        <v>1375</v>
      </c>
      <c r="VQC137" s="368">
        <v>40931</v>
      </c>
      <c r="VQD137" s="368">
        <v>43119</v>
      </c>
      <c r="VQE137" s="369" t="s">
        <v>1376</v>
      </c>
      <c r="VQF137" s="370">
        <v>43738</v>
      </c>
      <c r="VQG137" s="347">
        <v>43647</v>
      </c>
      <c r="VQH137" s="347">
        <v>43738</v>
      </c>
      <c r="VQI137" s="366" t="s">
        <v>1161</v>
      </c>
      <c r="VQJ137" s="367" t="s">
        <v>1375</v>
      </c>
      <c r="VQK137" s="368">
        <v>40931</v>
      </c>
      <c r="VQL137" s="368">
        <v>43119</v>
      </c>
      <c r="VQM137" s="369" t="s">
        <v>1376</v>
      </c>
      <c r="VQN137" s="370">
        <v>43738</v>
      </c>
      <c r="VQO137" s="347">
        <v>43647</v>
      </c>
      <c r="VQP137" s="347">
        <v>43738</v>
      </c>
      <c r="VQQ137" s="366" t="s">
        <v>1161</v>
      </c>
      <c r="VQR137" s="367" t="s">
        <v>1375</v>
      </c>
      <c r="VQS137" s="368">
        <v>40931</v>
      </c>
      <c r="VQT137" s="368">
        <v>43119</v>
      </c>
      <c r="VQU137" s="369" t="s">
        <v>1376</v>
      </c>
      <c r="VQV137" s="370">
        <v>43738</v>
      </c>
      <c r="VQW137" s="347">
        <v>43647</v>
      </c>
      <c r="VQX137" s="347">
        <v>43738</v>
      </c>
      <c r="VQY137" s="366" t="s">
        <v>1161</v>
      </c>
      <c r="VQZ137" s="367" t="s">
        <v>1375</v>
      </c>
      <c r="VRA137" s="368">
        <v>40931</v>
      </c>
      <c r="VRB137" s="368">
        <v>43119</v>
      </c>
      <c r="VRC137" s="369" t="s">
        <v>1376</v>
      </c>
      <c r="VRD137" s="370">
        <v>43738</v>
      </c>
      <c r="VRE137" s="347">
        <v>43647</v>
      </c>
      <c r="VRF137" s="347">
        <v>43738</v>
      </c>
      <c r="VRG137" s="366" t="s">
        <v>1161</v>
      </c>
      <c r="VRH137" s="367" t="s">
        <v>1375</v>
      </c>
      <c r="VRI137" s="368">
        <v>40931</v>
      </c>
      <c r="VRJ137" s="368">
        <v>43119</v>
      </c>
      <c r="VRK137" s="369" t="s">
        <v>1376</v>
      </c>
      <c r="VRL137" s="370">
        <v>43738</v>
      </c>
      <c r="VRM137" s="347">
        <v>43647</v>
      </c>
      <c r="VRN137" s="347">
        <v>43738</v>
      </c>
      <c r="VRO137" s="366" t="s">
        <v>1161</v>
      </c>
      <c r="VRP137" s="367" t="s">
        <v>1375</v>
      </c>
      <c r="VRQ137" s="368">
        <v>40931</v>
      </c>
      <c r="VRR137" s="368">
        <v>43119</v>
      </c>
      <c r="VRS137" s="369" t="s">
        <v>1376</v>
      </c>
      <c r="VRT137" s="370">
        <v>43738</v>
      </c>
      <c r="VRU137" s="347">
        <v>43647</v>
      </c>
      <c r="VRV137" s="347">
        <v>43738</v>
      </c>
      <c r="VRW137" s="366" t="s">
        <v>1161</v>
      </c>
      <c r="VRX137" s="367" t="s">
        <v>1375</v>
      </c>
      <c r="VRY137" s="368">
        <v>40931</v>
      </c>
      <c r="VRZ137" s="368">
        <v>43119</v>
      </c>
      <c r="VSA137" s="369" t="s">
        <v>1376</v>
      </c>
      <c r="VSB137" s="370">
        <v>43738</v>
      </c>
      <c r="VSC137" s="347">
        <v>43647</v>
      </c>
      <c r="VSD137" s="347">
        <v>43738</v>
      </c>
      <c r="VSE137" s="366" t="s">
        <v>1161</v>
      </c>
      <c r="VSF137" s="367" t="s">
        <v>1375</v>
      </c>
      <c r="VSG137" s="368">
        <v>40931</v>
      </c>
      <c r="VSH137" s="368">
        <v>43119</v>
      </c>
      <c r="VSI137" s="369" t="s">
        <v>1376</v>
      </c>
      <c r="VSJ137" s="370">
        <v>43738</v>
      </c>
      <c r="VSK137" s="347">
        <v>43647</v>
      </c>
      <c r="VSL137" s="347">
        <v>43738</v>
      </c>
      <c r="VSM137" s="366" t="s">
        <v>1161</v>
      </c>
      <c r="VSN137" s="367" t="s">
        <v>1375</v>
      </c>
      <c r="VSO137" s="368">
        <v>40931</v>
      </c>
      <c r="VSP137" s="368">
        <v>43119</v>
      </c>
      <c r="VSQ137" s="369" t="s">
        <v>1376</v>
      </c>
      <c r="VSR137" s="370">
        <v>43738</v>
      </c>
      <c r="VSS137" s="347">
        <v>43647</v>
      </c>
      <c r="VST137" s="347">
        <v>43738</v>
      </c>
      <c r="VSU137" s="366" t="s">
        <v>1161</v>
      </c>
      <c r="VSV137" s="367" t="s">
        <v>1375</v>
      </c>
      <c r="VSW137" s="368">
        <v>40931</v>
      </c>
      <c r="VSX137" s="368">
        <v>43119</v>
      </c>
      <c r="VSY137" s="369" t="s">
        <v>1376</v>
      </c>
      <c r="VSZ137" s="370">
        <v>43738</v>
      </c>
      <c r="VTA137" s="347">
        <v>43647</v>
      </c>
      <c r="VTB137" s="347">
        <v>43738</v>
      </c>
      <c r="VTC137" s="366" t="s">
        <v>1161</v>
      </c>
      <c r="VTD137" s="367" t="s">
        <v>1375</v>
      </c>
      <c r="VTE137" s="368">
        <v>40931</v>
      </c>
      <c r="VTF137" s="368">
        <v>43119</v>
      </c>
      <c r="VTG137" s="369" t="s">
        <v>1376</v>
      </c>
      <c r="VTH137" s="370">
        <v>43738</v>
      </c>
      <c r="VTI137" s="347">
        <v>43647</v>
      </c>
      <c r="VTJ137" s="347">
        <v>43738</v>
      </c>
      <c r="VTK137" s="366" t="s">
        <v>1161</v>
      </c>
      <c r="VTL137" s="367" t="s">
        <v>1375</v>
      </c>
      <c r="VTM137" s="368">
        <v>40931</v>
      </c>
      <c r="VTN137" s="368">
        <v>43119</v>
      </c>
      <c r="VTO137" s="369" t="s">
        <v>1376</v>
      </c>
      <c r="VTP137" s="370">
        <v>43738</v>
      </c>
      <c r="VTQ137" s="347">
        <v>43647</v>
      </c>
      <c r="VTR137" s="347">
        <v>43738</v>
      </c>
      <c r="VTS137" s="366" t="s">
        <v>1161</v>
      </c>
      <c r="VTT137" s="367" t="s">
        <v>1375</v>
      </c>
      <c r="VTU137" s="368">
        <v>40931</v>
      </c>
      <c r="VTV137" s="368">
        <v>43119</v>
      </c>
      <c r="VTW137" s="369" t="s">
        <v>1376</v>
      </c>
      <c r="VTX137" s="370">
        <v>43738</v>
      </c>
      <c r="VTY137" s="347">
        <v>43647</v>
      </c>
      <c r="VTZ137" s="347">
        <v>43738</v>
      </c>
      <c r="VUA137" s="366" t="s">
        <v>1161</v>
      </c>
      <c r="VUB137" s="367" t="s">
        <v>1375</v>
      </c>
      <c r="VUC137" s="368">
        <v>40931</v>
      </c>
      <c r="VUD137" s="368">
        <v>43119</v>
      </c>
      <c r="VUE137" s="369" t="s">
        <v>1376</v>
      </c>
      <c r="VUF137" s="370">
        <v>43738</v>
      </c>
      <c r="VUG137" s="347">
        <v>43647</v>
      </c>
      <c r="VUH137" s="347">
        <v>43738</v>
      </c>
      <c r="VUI137" s="366" t="s">
        <v>1161</v>
      </c>
      <c r="VUJ137" s="367" t="s">
        <v>1375</v>
      </c>
      <c r="VUK137" s="368">
        <v>40931</v>
      </c>
      <c r="VUL137" s="368">
        <v>43119</v>
      </c>
      <c r="VUM137" s="369" t="s">
        <v>1376</v>
      </c>
      <c r="VUN137" s="370">
        <v>43738</v>
      </c>
      <c r="VUO137" s="347">
        <v>43647</v>
      </c>
      <c r="VUP137" s="347">
        <v>43738</v>
      </c>
      <c r="VUQ137" s="366" t="s">
        <v>1161</v>
      </c>
      <c r="VUR137" s="367" t="s">
        <v>1375</v>
      </c>
      <c r="VUS137" s="368">
        <v>40931</v>
      </c>
      <c r="VUT137" s="368">
        <v>43119</v>
      </c>
      <c r="VUU137" s="369" t="s">
        <v>1376</v>
      </c>
      <c r="VUV137" s="370">
        <v>43738</v>
      </c>
      <c r="VUW137" s="347">
        <v>43647</v>
      </c>
      <c r="VUX137" s="347">
        <v>43738</v>
      </c>
      <c r="VUY137" s="366" t="s">
        <v>1161</v>
      </c>
      <c r="VUZ137" s="367" t="s">
        <v>1375</v>
      </c>
      <c r="VVA137" s="368">
        <v>40931</v>
      </c>
      <c r="VVB137" s="368">
        <v>43119</v>
      </c>
      <c r="VVC137" s="369" t="s">
        <v>1376</v>
      </c>
      <c r="VVD137" s="370">
        <v>43738</v>
      </c>
      <c r="VVE137" s="347">
        <v>43647</v>
      </c>
      <c r="VVF137" s="347">
        <v>43738</v>
      </c>
      <c r="VVG137" s="366" t="s">
        <v>1161</v>
      </c>
      <c r="VVH137" s="367" t="s">
        <v>1375</v>
      </c>
      <c r="VVI137" s="368">
        <v>40931</v>
      </c>
      <c r="VVJ137" s="368">
        <v>43119</v>
      </c>
      <c r="VVK137" s="369" t="s">
        <v>1376</v>
      </c>
      <c r="VVL137" s="370">
        <v>43738</v>
      </c>
      <c r="VVM137" s="347">
        <v>43647</v>
      </c>
      <c r="VVN137" s="347">
        <v>43738</v>
      </c>
      <c r="VVO137" s="366" t="s">
        <v>1161</v>
      </c>
      <c r="VVP137" s="367" t="s">
        <v>1375</v>
      </c>
      <c r="VVQ137" s="368">
        <v>40931</v>
      </c>
      <c r="VVR137" s="368">
        <v>43119</v>
      </c>
      <c r="VVS137" s="369" t="s">
        <v>1376</v>
      </c>
      <c r="VVT137" s="370">
        <v>43738</v>
      </c>
      <c r="VVU137" s="347">
        <v>43647</v>
      </c>
      <c r="VVV137" s="347">
        <v>43738</v>
      </c>
      <c r="VVW137" s="366" t="s">
        <v>1161</v>
      </c>
      <c r="VVX137" s="367" t="s">
        <v>1375</v>
      </c>
      <c r="VVY137" s="368">
        <v>40931</v>
      </c>
      <c r="VVZ137" s="368">
        <v>43119</v>
      </c>
      <c r="VWA137" s="369" t="s">
        <v>1376</v>
      </c>
      <c r="VWB137" s="370">
        <v>43738</v>
      </c>
      <c r="VWC137" s="347">
        <v>43647</v>
      </c>
      <c r="VWD137" s="347">
        <v>43738</v>
      </c>
      <c r="VWE137" s="366" t="s">
        <v>1161</v>
      </c>
      <c r="VWF137" s="367" t="s">
        <v>1375</v>
      </c>
      <c r="VWG137" s="368">
        <v>40931</v>
      </c>
      <c r="VWH137" s="368">
        <v>43119</v>
      </c>
      <c r="VWI137" s="369" t="s">
        <v>1376</v>
      </c>
      <c r="VWJ137" s="370">
        <v>43738</v>
      </c>
      <c r="VWK137" s="347">
        <v>43647</v>
      </c>
      <c r="VWL137" s="347">
        <v>43738</v>
      </c>
      <c r="VWM137" s="366" t="s">
        <v>1161</v>
      </c>
      <c r="VWN137" s="367" t="s">
        <v>1375</v>
      </c>
      <c r="VWO137" s="368">
        <v>40931</v>
      </c>
      <c r="VWP137" s="368">
        <v>43119</v>
      </c>
      <c r="VWQ137" s="369" t="s">
        <v>1376</v>
      </c>
      <c r="VWR137" s="370">
        <v>43738</v>
      </c>
      <c r="VWS137" s="347">
        <v>43647</v>
      </c>
      <c r="VWT137" s="347">
        <v>43738</v>
      </c>
      <c r="VWU137" s="366" t="s">
        <v>1161</v>
      </c>
      <c r="VWV137" s="367" t="s">
        <v>1375</v>
      </c>
      <c r="VWW137" s="368">
        <v>40931</v>
      </c>
      <c r="VWX137" s="368">
        <v>43119</v>
      </c>
      <c r="VWY137" s="369" t="s">
        <v>1376</v>
      </c>
      <c r="VWZ137" s="370">
        <v>43738</v>
      </c>
      <c r="VXA137" s="347">
        <v>43647</v>
      </c>
      <c r="VXB137" s="347">
        <v>43738</v>
      </c>
      <c r="VXC137" s="366" t="s">
        <v>1161</v>
      </c>
      <c r="VXD137" s="367" t="s">
        <v>1375</v>
      </c>
      <c r="VXE137" s="368">
        <v>40931</v>
      </c>
      <c r="VXF137" s="368">
        <v>43119</v>
      </c>
      <c r="VXG137" s="369" t="s">
        <v>1376</v>
      </c>
      <c r="VXH137" s="370">
        <v>43738</v>
      </c>
      <c r="VXI137" s="347">
        <v>43647</v>
      </c>
      <c r="VXJ137" s="347">
        <v>43738</v>
      </c>
      <c r="VXK137" s="366" t="s">
        <v>1161</v>
      </c>
      <c r="VXL137" s="367" t="s">
        <v>1375</v>
      </c>
      <c r="VXM137" s="368">
        <v>40931</v>
      </c>
      <c r="VXN137" s="368">
        <v>43119</v>
      </c>
      <c r="VXO137" s="369" t="s">
        <v>1376</v>
      </c>
      <c r="VXP137" s="370">
        <v>43738</v>
      </c>
      <c r="VXQ137" s="347">
        <v>43647</v>
      </c>
      <c r="VXR137" s="347">
        <v>43738</v>
      </c>
      <c r="VXS137" s="366" t="s">
        <v>1161</v>
      </c>
      <c r="VXT137" s="367" t="s">
        <v>1375</v>
      </c>
      <c r="VXU137" s="368">
        <v>40931</v>
      </c>
      <c r="VXV137" s="368">
        <v>43119</v>
      </c>
      <c r="VXW137" s="369" t="s">
        <v>1376</v>
      </c>
      <c r="VXX137" s="370">
        <v>43738</v>
      </c>
      <c r="VXY137" s="347">
        <v>43647</v>
      </c>
      <c r="VXZ137" s="347">
        <v>43738</v>
      </c>
      <c r="VYA137" s="366" t="s">
        <v>1161</v>
      </c>
      <c r="VYB137" s="367" t="s">
        <v>1375</v>
      </c>
      <c r="VYC137" s="368">
        <v>40931</v>
      </c>
      <c r="VYD137" s="368">
        <v>43119</v>
      </c>
      <c r="VYE137" s="369" t="s">
        <v>1376</v>
      </c>
      <c r="VYF137" s="370">
        <v>43738</v>
      </c>
      <c r="VYG137" s="347">
        <v>43647</v>
      </c>
      <c r="VYH137" s="347">
        <v>43738</v>
      </c>
      <c r="VYI137" s="366" t="s">
        <v>1161</v>
      </c>
      <c r="VYJ137" s="367" t="s">
        <v>1375</v>
      </c>
      <c r="VYK137" s="368">
        <v>40931</v>
      </c>
      <c r="VYL137" s="368">
        <v>43119</v>
      </c>
      <c r="VYM137" s="369" t="s">
        <v>1376</v>
      </c>
      <c r="VYN137" s="370">
        <v>43738</v>
      </c>
      <c r="VYO137" s="347">
        <v>43647</v>
      </c>
      <c r="VYP137" s="347">
        <v>43738</v>
      </c>
      <c r="VYQ137" s="366" t="s">
        <v>1161</v>
      </c>
      <c r="VYR137" s="367" t="s">
        <v>1375</v>
      </c>
      <c r="VYS137" s="368">
        <v>40931</v>
      </c>
      <c r="VYT137" s="368">
        <v>43119</v>
      </c>
      <c r="VYU137" s="369" t="s">
        <v>1376</v>
      </c>
      <c r="VYV137" s="370">
        <v>43738</v>
      </c>
      <c r="VYW137" s="347">
        <v>43647</v>
      </c>
      <c r="VYX137" s="347">
        <v>43738</v>
      </c>
      <c r="VYY137" s="366" t="s">
        <v>1161</v>
      </c>
      <c r="VYZ137" s="367" t="s">
        <v>1375</v>
      </c>
      <c r="VZA137" s="368">
        <v>40931</v>
      </c>
      <c r="VZB137" s="368">
        <v>43119</v>
      </c>
      <c r="VZC137" s="369" t="s">
        <v>1376</v>
      </c>
      <c r="VZD137" s="370">
        <v>43738</v>
      </c>
      <c r="VZE137" s="347">
        <v>43647</v>
      </c>
      <c r="VZF137" s="347">
        <v>43738</v>
      </c>
      <c r="VZG137" s="366" t="s">
        <v>1161</v>
      </c>
      <c r="VZH137" s="367" t="s">
        <v>1375</v>
      </c>
      <c r="VZI137" s="368">
        <v>40931</v>
      </c>
      <c r="VZJ137" s="368">
        <v>43119</v>
      </c>
      <c r="VZK137" s="369" t="s">
        <v>1376</v>
      </c>
      <c r="VZL137" s="370">
        <v>43738</v>
      </c>
      <c r="VZM137" s="347">
        <v>43647</v>
      </c>
      <c r="VZN137" s="347">
        <v>43738</v>
      </c>
      <c r="VZO137" s="366" t="s">
        <v>1161</v>
      </c>
      <c r="VZP137" s="367" t="s">
        <v>1375</v>
      </c>
      <c r="VZQ137" s="368">
        <v>40931</v>
      </c>
      <c r="VZR137" s="368">
        <v>43119</v>
      </c>
      <c r="VZS137" s="369" t="s">
        <v>1376</v>
      </c>
      <c r="VZT137" s="370">
        <v>43738</v>
      </c>
      <c r="VZU137" s="347">
        <v>43647</v>
      </c>
      <c r="VZV137" s="347">
        <v>43738</v>
      </c>
      <c r="VZW137" s="366" t="s">
        <v>1161</v>
      </c>
      <c r="VZX137" s="367" t="s">
        <v>1375</v>
      </c>
      <c r="VZY137" s="368">
        <v>40931</v>
      </c>
      <c r="VZZ137" s="368">
        <v>43119</v>
      </c>
      <c r="WAA137" s="369" t="s">
        <v>1376</v>
      </c>
      <c r="WAB137" s="370">
        <v>43738</v>
      </c>
      <c r="WAC137" s="347">
        <v>43647</v>
      </c>
      <c r="WAD137" s="347">
        <v>43738</v>
      </c>
      <c r="WAE137" s="366" t="s">
        <v>1161</v>
      </c>
      <c r="WAF137" s="367" t="s">
        <v>1375</v>
      </c>
      <c r="WAG137" s="368">
        <v>40931</v>
      </c>
      <c r="WAH137" s="368">
        <v>43119</v>
      </c>
      <c r="WAI137" s="369" t="s">
        <v>1376</v>
      </c>
      <c r="WAJ137" s="370">
        <v>43738</v>
      </c>
      <c r="WAK137" s="347">
        <v>43647</v>
      </c>
      <c r="WAL137" s="347">
        <v>43738</v>
      </c>
      <c r="WAM137" s="366" t="s">
        <v>1161</v>
      </c>
      <c r="WAN137" s="367" t="s">
        <v>1375</v>
      </c>
      <c r="WAO137" s="368">
        <v>40931</v>
      </c>
      <c r="WAP137" s="368">
        <v>43119</v>
      </c>
      <c r="WAQ137" s="369" t="s">
        <v>1376</v>
      </c>
      <c r="WAR137" s="370">
        <v>43738</v>
      </c>
      <c r="WAS137" s="347">
        <v>43647</v>
      </c>
      <c r="WAT137" s="347">
        <v>43738</v>
      </c>
      <c r="WAU137" s="366" t="s">
        <v>1161</v>
      </c>
      <c r="WAV137" s="367" t="s">
        <v>1375</v>
      </c>
      <c r="WAW137" s="368">
        <v>40931</v>
      </c>
      <c r="WAX137" s="368">
        <v>43119</v>
      </c>
      <c r="WAY137" s="369" t="s">
        <v>1376</v>
      </c>
      <c r="WAZ137" s="370">
        <v>43738</v>
      </c>
      <c r="WBA137" s="347">
        <v>43647</v>
      </c>
      <c r="WBB137" s="347">
        <v>43738</v>
      </c>
      <c r="WBC137" s="366" t="s">
        <v>1161</v>
      </c>
      <c r="WBD137" s="367" t="s">
        <v>1375</v>
      </c>
      <c r="WBE137" s="368">
        <v>40931</v>
      </c>
      <c r="WBF137" s="368">
        <v>43119</v>
      </c>
      <c r="WBG137" s="369" t="s">
        <v>1376</v>
      </c>
      <c r="WBH137" s="370">
        <v>43738</v>
      </c>
      <c r="WBI137" s="347">
        <v>43647</v>
      </c>
      <c r="WBJ137" s="347">
        <v>43738</v>
      </c>
      <c r="WBK137" s="366" t="s">
        <v>1161</v>
      </c>
      <c r="WBL137" s="367" t="s">
        <v>1375</v>
      </c>
      <c r="WBM137" s="368">
        <v>40931</v>
      </c>
      <c r="WBN137" s="368">
        <v>43119</v>
      </c>
      <c r="WBO137" s="369" t="s">
        <v>1376</v>
      </c>
      <c r="WBP137" s="370">
        <v>43738</v>
      </c>
      <c r="WBQ137" s="347">
        <v>43647</v>
      </c>
      <c r="WBR137" s="347">
        <v>43738</v>
      </c>
      <c r="WBS137" s="366" t="s">
        <v>1161</v>
      </c>
      <c r="WBT137" s="367" t="s">
        <v>1375</v>
      </c>
      <c r="WBU137" s="368">
        <v>40931</v>
      </c>
      <c r="WBV137" s="368">
        <v>43119</v>
      </c>
      <c r="WBW137" s="369" t="s">
        <v>1376</v>
      </c>
      <c r="WBX137" s="370">
        <v>43738</v>
      </c>
      <c r="WBY137" s="347">
        <v>43647</v>
      </c>
      <c r="WBZ137" s="347">
        <v>43738</v>
      </c>
      <c r="WCA137" s="366" t="s">
        <v>1161</v>
      </c>
      <c r="WCB137" s="367" t="s">
        <v>1375</v>
      </c>
      <c r="WCC137" s="368">
        <v>40931</v>
      </c>
      <c r="WCD137" s="368">
        <v>43119</v>
      </c>
      <c r="WCE137" s="369" t="s">
        <v>1376</v>
      </c>
      <c r="WCF137" s="370">
        <v>43738</v>
      </c>
      <c r="WCG137" s="347">
        <v>43647</v>
      </c>
      <c r="WCH137" s="347">
        <v>43738</v>
      </c>
      <c r="WCI137" s="366" t="s">
        <v>1161</v>
      </c>
      <c r="WCJ137" s="367" t="s">
        <v>1375</v>
      </c>
      <c r="WCK137" s="368">
        <v>40931</v>
      </c>
      <c r="WCL137" s="368">
        <v>43119</v>
      </c>
      <c r="WCM137" s="369" t="s">
        <v>1376</v>
      </c>
      <c r="WCN137" s="370">
        <v>43738</v>
      </c>
      <c r="WCO137" s="347">
        <v>43647</v>
      </c>
      <c r="WCP137" s="347">
        <v>43738</v>
      </c>
      <c r="WCQ137" s="366" t="s">
        <v>1161</v>
      </c>
      <c r="WCR137" s="367" t="s">
        <v>1375</v>
      </c>
      <c r="WCS137" s="368">
        <v>40931</v>
      </c>
      <c r="WCT137" s="368">
        <v>43119</v>
      </c>
      <c r="WCU137" s="369" t="s">
        <v>1376</v>
      </c>
      <c r="WCV137" s="370">
        <v>43738</v>
      </c>
      <c r="WCW137" s="347">
        <v>43647</v>
      </c>
      <c r="WCX137" s="347">
        <v>43738</v>
      </c>
      <c r="WCY137" s="366" t="s">
        <v>1161</v>
      </c>
      <c r="WCZ137" s="367" t="s">
        <v>1375</v>
      </c>
      <c r="WDA137" s="368">
        <v>40931</v>
      </c>
      <c r="WDB137" s="368">
        <v>43119</v>
      </c>
      <c r="WDC137" s="369" t="s">
        <v>1376</v>
      </c>
      <c r="WDD137" s="370">
        <v>43738</v>
      </c>
      <c r="WDE137" s="347">
        <v>43647</v>
      </c>
      <c r="WDF137" s="347">
        <v>43738</v>
      </c>
      <c r="WDG137" s="366" t="s">
        <v>1161</v>
      </c>
      <c r="WDH137" s="367" t="s">
        <v>1375</v>
      </c>
      <c r="WDI137" s="368">
        <v>40931</v>
      </c>
      <c r="WDJ137" s="368">
        <v>43119</v>
      </c>
      <c r="WDK137" s="369" t="s">
        <v>1376</v>
      </c>
      <c r="WDL137" s="370">
        <v>43738</v>
      </c>
      <c r="WDM137" s="347">
        <v>43647</v>
      </c>
      <c r="WDN137" s="347">
        <v>43738</v>
      </c>
      <c r="WDO137" s="366" t="s">
        <v>1161</v>
      </c>
      <c r="WDP137" s="367" t="s">
        <v>1375</v>
      </c>
      <c r="WDQ137" s="368">
        <v>40931</v>
      </c>
      <c r="WDR137" s="368">
        <v>43119</v>
      </c>
      <c r="WDS137" s="369" t="s">
        <v>1376</v>
      </c>
      <c r="WDT137" s="370">
        <v>43738</v>
      </c>
      <c r="WDU137" s="347">
        <v>43647</v>
      </c>
      <c r="WDV137" s="347">
        <v>43738</v>
      </c>
      <c r="WDW137" s="366" t="s">
        <v>1161</v>
      </c>
      <c r="WDX137" s="367" t="s">
        <v>1375</v>
      </c>
      <c r="WDY137" s="368">
        <v>40931</v>
      </c>
      <c r="WDZ137" s="368">
        <v>43119</v>
      </c>
      <c r="WEA137" s="369" t="s">
        <v>1376</v>
      </c>
      <c r="WEB137" s="370">
        <v>43738</v>
      </c>
      <c r="WEC137" s="347">
        <v>43647</v>
      </c>
      <c r="WED137" s="347">
        <v>43738</v>
      </c>
      <c r="WEE137" s="366" t="s">
        <v>1161</v>
      </c>
      <c r="WEF137" s="367" t="s">
        <v>1375</v>
      </c>
      <c r="WEG137" s="368">
        <v>40931</v>
      </c>
      <c r="WEH137" s="368">
        <v>43119</v>
      </c>
      <c r="WEI137" s="369" t="s">
        <v>1376</v>
      </c>
      <c r="WEJ137" s="370">
        <v>43738</v>
      </c>
      <c r="WEK137" s="347">
        <v>43647</v>
      </c>
      <c r="WEL137" s="347">
        <v>43738</v>
      </c>
      <c r="WEM137" s="366" t="s">
        <v>1161</v>
      </c>
      <c r="WEN137" s="367" t="s">
        <v>1375</v>
      </c>
      <c r="WEO137" s="368">
        <v>40931</v>
      </c>
      <c r="WEP137" s="368">
        <v>43119</v>
      </c>
      <c r="WEQ137" s="369" t="s">
        <v>1376</v>
      </c>
      <c r="WER137" s="370">
        <v>43738</v>
      </c>
      <c r="WES137" s="347">
        <v>43647</v>
      </c>
      <c r="WET137" s="347">
        <v>43738</v>
      </c>
      <c r="WEU137" s="366" t="s">
        <v>1161</v>
      </c>
      <c r="WEV137" s="367" t="s">
        <v>1375</v>
      </c>
      <c r="WEW137" s="368">
        <v>40931</v>
      </c>
      <c r="WEX137" s="368">
        <v>43119</v>
      </c>
      <c r="WEY137" s="369" t="s">
        <v>1376</v>
      </c>
      <c r="WEZ137" s="370">
        <v>43738</v>
      </c>
      <c r="WFA137" s="347">
        <v>43647</v>
      </c>
      <c r="WFB137" s="347">
        <v>43738</v>
      </c>
      <c r="WFC137" s="366" t="s">
        <v>1161</v>
      </c>
      <c r="WFD137" s="367" t="s">
        <v>1375</v>
      </c>
      <c r="WFE137" s="368">
        <v>40931</v>
      </c>
      <c r="WFF137" s="368">
        <v>43119</v>
      </c>
      <c r="WFG137" s="369" t="s">
        <v>1376</v>
      </c>
      <c r="WFH137" s="370">
        <v>43738</v>
      </c>
      <c r="WFI137" s="347">
        <v>43647</v>
      </c>
      <c r="WFJ137" s="347">
        <v>43738</v>
      </c>
      <c r="WFK137" s="366" t="s">
        <v>1161</v>
      </c>
      <c r="WFL137" s="367" t="s">
        <v>1375</v>
      </c>
      <c r="WFM137" s="368">
        <v>40931</v>
      </c>
      <c r="WFN137" s="368">
        <v>43119</v>
      </c>
      <c r="WFO137" s="369" t="s">
        <v>1376</v>
      </c>
      <c r="WFP137" s="370">
        <v>43738</v>
      </c>
      <c r="WFQ137" s="347">
        <v>43647</v>
      </c>
      <c r="WFR137" s="347">
        <v>43738</v>
      </c>
      <c r="WFS137" s="366" t="s">
        <v>1161</v>
      </c>
      <c r="WFT137" s="367" t="s">
        <v>1375</v>
      </c>
      <c r="WFU137" s="368">
        <v>40931</v>
      </c>
      <c r="WFV137" s="368">
        <v>43119</v>
      </c>
      <c r="WFW137" s="369" t="s">
        <v>1376</v>
      </c>
      <c r="WFX137" s="370">
        <v>43738</v>
      </c>
      <c r="WFY137" s="347">
        <v>43647</v>
      </c>
      <c r="WFZ137" s="347">
        <v>43738</v>
      </c>
      <c r="WGA137" s="366" t="s">
        <v>1161</v>
      </c>
      <c r="WGB137" s="367" t="s">
        <v>1375</v>
      </c>
      <c r="WGC137" s="368">
        <v>40931</v>
      </c>
      <c r="WGD137" s="368">
        <v>43119</v>
      </c>
      <c r="WGE137" s="369" t="s">
        <v>1376</v>
      </c>
      <c r="WGF137" s="370">
        <v>43738</v>
      </c>
      <c r="WGG137" s="347">
        <v>43647</v>
      </c>
      <c r="WGH137" s="347">
        <v>43738</v>
      </c>
      <c r="WGI137" s="366" t="s">
        <v>1161</v>
      </c>
      <c r="WGJ137" s="367" t="s">
        <v>1375</v>
      </c>
      <c r="WGK137" s="368">
        <v>40931</v>
      </c>
      <c r="WGL137" s="368">
        <v>43119</v>
      </c>
      <c r="WGM137" s="369" t="s">
        <v>1376</v>
      </c>
      <c r="WGN137" s="370">
        <v>43738</v>
      </c>
      <c r="WGO137" s="347">
        <v>43647</v>
      </c>
      <c r="WGP137" s="347">
        <v>43738</v>
      </c>
      <c r="WGQ137" s="366" t="s">
        <v>1161</v>
      </c>
      <c r="WGR137" s="367" t="s">
        <v>1375</v>
      </c>
      <c r="WGS137" s="368">
        <v>40931</v>
      </c>
      <c r="WGT137" s="368">
        <v>43119</v>
      </c>
      <c r="WGU137" s="369" t="s">
        <v>1376</v>
      </c>
      <c r="WGV137" s="370">
        <v>43738</v>
      </c>
      <c r="WGW137" s="347">
        <v>43647</v>
      </c>
      <c r="WGX137" s="347">
        <v>43738</v>
      </c>
      <c r="WGY137" s="366" t="s">
        <v>1161</v>
      </c>
      <c r="WGZ137" s="367" t="s">
        <v>1375</v>
      </c>
      <c r="WHA137" s="368">
        <v>40931</v>
      </c>
      <c r="WHB137" s="368">
        <v>43119</v>
      </c>
      <c r="WHC137" s="369" t="s">
        <v>1376</v>
      </c>
      <c r="WHD137" s="370">
        <v>43738</v>
      </c>
      <c r="WHE137" s="347">
        <v>43647</v>
      </c>
      <c r="WHF137" s="347">
        <v>43738</v>
      </c>
      <c r="WHG137" s="366" t="s">
        <v>1161</v>
      </c>
      <c r="WHH137" s="367" t="s">
        <v>1375</v>
      </c>
      <c r="WHI137" s="368">
        <v>40931</v>
      </c>
      <c r="WHJ137" s="368">
        <v>43119</v>
      </c>
      <c r="WHK137" s="369" t="s">
        <v>1376</v>
      </c>
      <c r="WHL137" s="370">
        <v>43738</v>
      </c>
      <c r="WHM137" s="347">
        <v>43647</v>
      </c>
      <c r="WHN137" s="347">
        <v>43738</v>
      </c>
      <c r="WHO137" s="366" t="s">
        <v>1161</v>
      </c>
      <c r="WHP137" s="367" t="s">
        <v>1375</v>
      </c>
      <c r="WHQ137" s="368">
        <v>40931</v>
      </c>
      <c r="WHR137" s="368">
        <v>43119</v>
      </c>
      <c r="WHS137" s="369" t="s">
        <v>1376</v>
      </c>
      <c r="WHT137" s="370">
        <v>43738</v>
      </c>
      <c r="WHU137" s="347">
        <v>43647</v>
      </c>
      <c r="WHV137" s="347">
        <v>43738</v>
      </c>
      <c r="WHW137" s="366" t="s">
        <v>1161</v>
      </c>
      <c r="WHX137" s="367" t="s">
        <v>1375</v>
      </c>
      <c r="WHY137" s="368">
        <v>40931</v>
      </c>
      <c r="WHZ137" s="368">
        <v>43119</v>
      </c>
      <c r="WIA137" s="369" t="s">
        <v>1376</v>
      </c>
      <c r="WIB137" s="370">
        <v>43738</v>
      </c>
      <c r="WIC137" s="347">
        <v>43647</v>
      </c>
      <c r="WID137" s="347">
        <v>43738</v>
      </c>
      <c r="WIE137" s="366" t="s">
        <v>1161</v>
      </c>
      <c r="WIF137" s="367" t="s">
        <v>1375</v>
      </c>
      <c r="WIG137" s="368">
        <v>40931</v>
      </c>
      <c r="WIH137" s="368">
        <v>43119</v>
      </c>
      <c r="WII137" s="369" t="s">
        <v>1376</v>
      </c>
      <c r="WIJ137" s="370">
        <v>43738</v>
      </c>
      <c r="WIK137" s="347">
        <v>43647</v>
      </c>
      <c r="WIL137" s="347">
        <v>43738</v>
      </c>
      <c r="WIM137" s="366" t="s">
        <v>1161</v>
      </c>
      <c r="WIN137" s="367" t="s">
        <v>1375</v>
      </c>
      <c r="WIO137" s="368">
        <v>40931</v>
      </c>
      <c r="WIP137" s="368">
        <v>43119</v>
      </c>
      <c r="WIQ137" s="369" t="s">
        <v>1376</v>
      </c>
      <c r="WIR137" s="370">
        <v>43738</v>
      </c>
      <c r="WIS137" s="347">
        <v>43647</v>
      </c>
      <c r="WIT137" s="347">
        <v>43738</v>
      </c>
      <c r="WIU137" s="366" t="s">
        <v>1161</v>
      </c>
      <c r="WIV137" s="367" t="s">
        <v>1375</v>
      </c>
      <c r="WIW137" s="368">
        <v>40931</v>
      </c>
      <c r="WIX137" s="368">
        <v>43119</v>
      </c>
      <c r="WIY137" s="369" t="s">
        <v>1376</v>
      </c>
      <c r="WIZ137" s="370">
        <v>43738</v>
      </c>
      <c r="WJA137" s="347">
        <v>43647</v>
      </c>
      <c r="WJB137" s="347">
        <v>43738</v>
      </c>
      <c r="WJC137" s="366" t="s">
        <v>1161</v>
      </c>
      <c r="WJD137" s="367" t="s">
        <v>1375</v>
      </c>
      <c r="WJE137" s="368">
        <v>40931</v>
      </c>
      <c r="WJF137" s="368">
        <v>43119</v>
      </c>
      <c r="WJG137" s="369" t="s">
        <v>1376</v>
      </c>
      <c r="WJH137" s="370">
        <v>43738</v>
      </c>
      <c r="WJI137" s="347">
        <v>43647</v>
      </c>
      <c r="WJJ137" s="347">
        <v>43738</v>
      </c>
      <c r="WJK137" s="366" t="s">
        <v>1161</v>
      </c>
      <c r="WJL137" s="367" t="s">
        <v>1375</v>
      </c>
      <c r="WJM137" s="368">
        <v>40931</v>
      </c>
      <c r="WJN137" s="368">
        <v>43119</v>
      </c>
      <c r="WJO137" s="369" t="s">
        <v>1376</v>
      </c>
      <c r="WJP137" s="370">
        <v>43738</v>
      </c>
      <c r="WJQ137" s="347">
        <v>43647</v>
      </c>
      <c r="WJR137" s="347">
        <v>43738</v>
      </c>
      <c r="WJS137" s="366" t="s">
        <v>1161</v>
      </c>
      <c r="WJT137" s="367" t="s">
        <v>1375</v>
      </c>
      <c r="WJU137" s="368">
        <v>40931</v>
      </c>
      <c r="WJV137" s="368">
        <v>43119</v>
      </c>
      <c r="WJW137" s="369" t="s">
        <v>1376</v>
      </c>
      <c r="WJX137" s="370">
        <v>43738</v>
      </c>
      <c r="WJY137" s="347">
        <v>43647</v>
      </c>
      <c r="WJZ137" s="347">
        <v>43738</v>
      </c>
      <c r="WKA137" s="366" t="s">
        <v>1161</v>
      </c>
      <c r="WKB137" s="367" t="s">
        <v>1375</v>
      </c>
      <c r="WKC137" s="368">
        <v>40931</v>
      </c>
      <c r="WKD137" s="368">
        <v>43119</v>
      </c>
      <c r="WKE137" s="369" t="s">
        <v>1376</v>
      </c>
      <c r="WKF137" s="370">
        <v>43738</v>
      </c>
      <c r="WKG137" s="347">
        <v>43647</v>
      </c>
      <c r="WKH137" s="347">
        <v>43738</v>
      </c>
      <c r="WKI137" s="366" t="s">
        <v>1161</v>
      </c>
      <c r="WKJ137" s="367" t="s">
        <v>1375</v>
      </c>
      <c r="WKK137" s="368">
        <v>40931</v>
      </c>
      <c r="WKL137" s="368">
        <v>43119</v>
      </c>
      <c r="WKM137" s="369" t="s">
        <v>1376</v>
      </c>
      <c r="WKN137" s="370">
        <v>43738</v>
      </c>
      <c r="WKO137" s="347">
        <v>43647</v>
      </c>
      <c r="WKP137" s="347">
        <v>43738</v>
      </c>
      <c r="WKQ137" s="366" t="s">
        <v>1161</v>
      </c>
      <c r="WKR137" s="367" t="s">
        <v>1375</v>
      </c>
      <c r="WKS137" s="368">
        <v>40931</v>
      </c>
      <c r="WKT137" s="368">
        <v>43119</v>
      </c>
      <c r="WKU137" s="369" t="s">
        <v>1376</v>
      </c>
      <c r="WKV137" s="370">
        <v>43738</v>
      </c>
      <c r="WKW137" s="347">
        <v>43647</v>
      </c>
      <c r="WKX137" s="347">
        <v>43738</v>
      </c>
      <c r="WKY137" s="366" t="s">
        <v>1161</v>
      </c>
      <c r="WKZ137" s="367" t="s">
        <v>1375</v>
      </c>
      <c r="WLA137" s="368">
        <v>40931</v>
      </c>
      <c r="WLB137" s="368">
        <v>43119</v>
      </c>
      <c r="WLC137" s="369" t="s">
        <v>1376</v>
      </c>
      <c r="WLD137" s="370">
        <v>43738</v>
      </c>
      <c r="WLE137" s="347">
        <v>43647</v>
      </c>
      <c r="WLF137" s="347">
        <v>43738</v>
      </c>
      <c r="WLG137" s="366" t="s">
        <v>1161</v>
      </c>
      <c r="WLH137" s="367" t="s">
        <v>1375</v>
      </c>
      <c r="WLI137" s="368">
        <v>40931</v>
      </c>
      <c r="WLJ137" s="368">
        <v>43119</v>
      </c>
      <c r="WLK137" s="369" t="s">
        <v>1376</v>
      </c>
      <c r="WLL137" s="370">
        <v>43738</v>
      </c>
      <c r="WLM137" s="347">
        <v>43647</v>
      </c>
      <c r="WLN137" s="347">
        <v>43738</v>
      </c>
      <c r="WLO137" s="366" t="s">
        <v>1161</v>
      </c>
      <c r="WLP137" s="367" t="s">
        <v>1375</v>
      </c>
      <c r="WLQ137" s="368">
        <v>40931</v>
      </c>
      <c r="WLR137" s="368">
        <v>43119</v>
      </c>
      <c r="WLS137" s="369" t="s">
        <v>1376</v>
      </c>
      <c r="WLT137" s="370">
        <v>43738</v>
      </c>
      <c r="WLU137" s="347">
        <v>43647</v>
      </c>
      <c r="WLV137" s="347">
        <v>43738</v>
      </c>
      <c r="WLW137" s="366" t="s">
        <v>1161</v>
      </c>
      <c r="WLX137" s="367" t="s">
        <v>1375</v>
      </c>
      <c r="WLY137" s="368">
        <v>40931</v>
      </c>
      <c r="WLZ137" s="368">
        <v>43119</v>
      </c>
      <c r="WMA137" s="369" t="s">
        <v>1376</v>
      </c>
      <c r="WMB137" s="370">
        <v>43738</v>
      </c>
      <c r="WMC137" s="347">
        <v>43647</v>
      </c>
      <c r="WMD137" s="347">
        <v>43738</v>
      </c>
      <c r="WME137" s="366" t="s">
        <v>1161</v>
      </c>
      <c r="WMF137" s="367" t="s">
        <v>1375</v>
      </c>
      <c r="WMG137" s="368">
        <v>40931</v>
      </c>
      <c r="WMH137" s="368">
        <v>43119</v>
      </c>
      <c r="WMI137" s="369" t="s">
        <v>1376</v>
      </c>
      <c r="WMJ137" s="370">
        <v>43738</v>
      </c>
      <c r="WMK137" s="347">
        <v>43647</v>
      </c>
      <c r="WML137" s="347">
        <v>43738</v>
      </c>
      <c r="WMM137" s="366" t="s">
        <v>1161</v>
      </c>
      <c r="WMN137" s="367" t="s">
        <v>1375</v>
      </c>
      <c r="WMO137" s="368">
        <v>40931</v>
      </c>
      <c r="WMP137" s="368">
        <v>43119</v>
      </c>
      <c r="WMQ137" s="369" t="s">
        <v>1376</v>
      </c>
      <c r="WMR137" s="370">
        <v>43738</v>
      </c>
      <c r="WMS137" s="347">
        <v>43647</v>
      </c>
      <c r="WMT137" s="347">
        <v>43738</v>
      </c>
      <c r="WMU137" s="366" t="s">
        <v>1161</v>
      </c>
      <c r="WMV137" s="367" t="s">
        <v>1375</v>
      </c>
      <c r="WMW137" s="368">
        <v>40931</v>
      </c>
      <c r="WMX137" s="368">
        <v>43119</v>
      </c>
      <c r="WMY137" s="369" t="s">
        <v>1376</v>
      </c>
      <c r="WMZ137" s="370">
        <v>43738</v>
      </c>
      <c r="WNA137" s="347">
        <v>43647</v>
      </c>
      <c r="WNB137" s="347">
        <v>43738</v>
      </c>
      <c r="WNC137" s="366" t="s">
        <v>1161</v>
      </c>
      <c r="WND137" s="367" t="s">
        <v>1375</v>
      </c>
      <c r="WNE137" s="368">
        <v>40931</v>
      </c>
      <c r="WNF137" s="368">
        <v>43119</v>
      </c>
      <c r="WNG137" s="369" t="s">
        <v>1376</v>
      </c>
      <c r="WNH137" s="370">
        <v>43738</v>
      </c>
      <c r="WNI137" s="347">
        <v>43647</v>
      </c>
      <c r="WNJ137" s="347">
        <v>43738</v>
      </c>
      <c r="WNK137" s="366" t="s">
        <v>1161</v>
      </c>
      <c r="WNL137" s="367" t="s">
        <v>1375</v>
      </c>
      <c r="WNM137" s="368">
        <v>40931</v>
      </c>
      <c r="WNN137" s="368">
        <v>43119</v>
      </c>
      <c r="WNO137" s="369" t="s">
        <v>1376</v>
      </c>
      <c r="WNP137" s="370">
        <v>43738</v>
      </c>
      <c r="WNQ137" s="347">
        <v>43647</v>
      </c>
      <c r="WNR137" s="347">
        <v>43738</v>
      </c>
      <c r="WNS137" s="366" t="s">
        <v>1161</v>
      </c>
      <c r="WNT137" s="367" t="s">
        <v>1375</v>
      </c>
      <c r="WNU137" s="368">
        <v>40931</v>
      </c>
      <c r="WNV137" s="368">
        <v>43119</v>
      </c>
      <c r="WNW137" s="369" t="s">
        <v>1376</v>
      </c>
      <c r="WNX137" s="370">
        <v>43738</v>
      </c>
      <c r="WNY137" s="347">
        <v>43647</v>
      </c>
      <c r="WNZ137" s="347">
        <v>43738</v>
      </c>
      <c r="WOA137" s="366" t="s">
        <v>1161</v>
      </c>
      <c r="WOB137" s="367" t="s">
        <v>1375</v>
      </c>
      <c r="WOC137" s="368">
        <v>40931</v>
      </c>
      <c r="WOD137" s="368">
        <v>43119</v>
      </c>
      <c r="WOE137" s="369" t="s">
        <v>1376</v>
      </c>
      <c r="WOF137" s="370">
        <v>43738</v>
      </c>
      <c r="WOG137" s="347">
        <v>43647</v>
      </c>
      <c r="WOH137" s="347">
        <v>43738</v>
      </c>
      <c r="WOI137" s="366" t="s">
        <v>1161</v>
      </c>
      <c r="WOJ137" s="367" t="s">
        <v>1375</v>
      </c>
      <c r="WOK137" s="368">
        <v>40931</v>
      </c>
      <c r="WOL137" s="368">
        <v>43119</v>
      </c>
      <c r="WOM137" s="369" t="s">
        <v>1376</v>
      </c>
      <c r="WON137" s="370">
        <v>43738</v>
      </c>
      <c r="WOO137" s="347">
        <v>43647</v>
      </c>
      <c r="WOP137" s="347">
        <v>43738</v>
      </c>
      <c r="WOQ137" s="366" t="s">
        <v>1161</v>
      </c>
      <c r="WOR137" s="367" t="s">
        <v>1375</v>
      </c>
      <c r="WOS137" s="368">
        <v>40931</v>
      </c>
      <c r="WOT137" s="368">
        <v>43119</v>
      </c>
      <c r="WOU137" s="369" t="s">
        <v>1376</v>
      </c>
      <c r="WOV137" s="370">
        <v>43738</v>
      </c>
      <c r="WOW137" s="347">
        <v>43647</v>
      </c>
      <c r="WOX137" s="347">
        <v>43738</v>
      </c>
      <c r="WOY137" s="366" t="s">
        <v>1161</v>
      </c>
      <c r="WOZ137" s="367" t="s">
        <v>1375</v>
      </c>
      <c r="WPA137" s="368">
        <v>40931</v>
      </c>
      <c r="WPB137" s="368">
        <v>43119</v>
      </c>
      <c r="WPC137" s="369" t="s">
        <v>1376</v>
      </c>
      <c r="WPD137" s="370">
        <v>43738</v>
      </c>
      <c r="WPE137" s="347">
        <v>43647</v>
      </c>
      <c r="WPF137" s="347">
        <v>43738</v>
      </c>
      <c r="WPG137" s="366" t="s">
        <v>1161</v>
      </c>
      <c r="WPH137" s="367" t="s">
        <v>1375</v>
      </c>
      <c r="WPI137" s="368">
        <v>40931</v>
      </c>
      <c r="WPJ137" s="368">
        <v>43119</v>
      </c>
      <c r="WPK137" s="369" t="s">
        <v>1376</v>
      </c>
      <c r="WPL137" s="370">
        <v>43738</v>
      </c>
      <c r="WPM137" s="347">
        <v>43647</v>
      </c>
      <c r="WPN137" s="347">
        <v>43738</v>
      </c>
      <c r="WPO137" s="366" t="s">
        <v>1161</v>
      </c>
      <c r="WPP137" s="367" t="s">
        <v>1375</v>
      </c>
      <c r="WPQ137" s="368">
        <v>40931</v>
      </c>
      <c r="WPR137" s="368">
        <v>43119</v>
      </c>
      <c r="WPS137" s="369" t="s">
        <v>1376</v>
      </c>
      <c r="WPT137" s="370">
        <v>43738</v>
      </c>
      <c r="WPU137" s="347">
        <v>43647</v>
      </c>
      <c r="WPV137" s="347">
        <v>43738</v>
      </c>
      <c r="WPW137" s="366" t="s">
        <v>1161</v>
      </c>
      <c r="WPX137" s="367" t="s">
        <v>1375</v>
      </c>
      <c r="WPY137" s="368">
        <v>40931</v>
      </c>
      <c r="WPZ137" s="368">
        <v>43119</v>
      </c>
      <c r="WQA137" s="369" t="s">
        <v>1376</v>
      </c>
      <c r="WQB137" s="370">
        <v>43738</v>
      </c>
      <c r="WQC137" s="347">
        <v>43647</v>
      </c>
      <c r="WQD137" s="347">
        <v>43738</v>
      </c>
      <c r="WQE137" s="366" t="s">
        <v>1161</v>
      </c>
      <c r="WQF137" s="367" t="s">
        <v>1375</v>
      </c>
      <c r="WQG137" s="368">
        <v>40931</v>
      </c>
      <c r="WQH137" s="368">
        <v>43119</v>
      </c>
      <c r="WQI137" s="369" t="s">
        <v>1376</v>
      </c>
      <c r="WQJ137" s="370">
        <v>43738</v>
      </c>
      <c r="WQK137" s="347">
        <v>43647</v>
      </c>
      <c r="WQL137" s="347">
        <v>43738</v>
      </c>
      <c r="WQM137" s="366" t="s">
        <v>1161</v>
      </c>
      <c r="WQN137" s="367" t="s">
        <v>1375</v>
      </c>
      <c r="WQO137" s="368">
        <v>40931</v>
      </c>
      <c r="WQP137" s="368">
        <v>43119</v>
      </c>
      <c r="WQQ137" s="369" t="s">
        <v>1376</v>
      </c>
      <c r="WQR137" s="370">
        <v>43738</v>
      </c>
      <c r="WQS137" s="347">
        <v>43647</v>
      </c>
      <c r="WQT137" s="347">
        <v>43738</v>
      </c>
      <c r="WQU137" s="366" t="s">
        <v>1161</v>
      </c>
      <c r="WQV137" s="367" t="s">
        <v>1375</v>
      </c>
      <c r="WQW137" s="368">
        <v>40931</v>
      </c>
      <c r="WQX137" s="368">
        <v>43119</v>
      </c>
      <c r="WQY137" s="369" t="s">
        <v>1376</v>
      </c>
      <c r="WQZ137" s="370">
        <v>43738</v>
      </c>
      <c r="WRA137" s="347">
        <v>43647</v>
      </c>
      <c r="WRB137" s="347">
        <v>43738</v>
      </c>
      <c r="WRC137" s="366" t="s">
        <v>1161</v>
      </c>
      <c r="WRD137" s="367" t="s">
        <v>1375</v>
      </c>
      <c r="WRE137" s="368">
        <v>40931</v>
      </c>
      <c r="WRF137" s="368">
        <v>43119</v>
      </c>
      <c r="WRG137" s="369" t="s">
        <v>1376</v>
      </c>
      <c r="WRH137" s="370">
        <v>43738</v>
      </c>
      <c r="WRI137" s="347">
        <v>43647</v>
      </c>
      <c r="WRJ137" s="347">
        <v>43738</v>
      </c>
      <c r="WRK137" s="366" t="s">
        <v>1161</v>
      </c>
      <c r="WRL137" s="367" t="s">
        <v>1375</v>
      </c>
      <c r="WRM137" s="368">
        <v>40931</v>
      </c>
      <c r="WRN137" s="368">
        <v>43119</v>
      </c>
      <c r="WRO137" s="369" t="s">
        <v>1376</v>
      </c>
      <c r="WRP137" s="370">
        <v>43738</v>
      </c>
      <c r="WRQ137" s="347">
        <v>43647</v>
      </c>
      <c r="WRR137" s="347">
        <v>43738</v>
      </c>
      <c r="WRS137" s="366" t="s">
        <v>1161</v>
      </c>
      <c r="WRT137" s="367" t="s">
        <v>1375</v>
      </c>
      <c r="WRU137" s="368">
        <v>40931</v>
      </c>
      <c r="WRV137" s="368">
        <v>43119</v>
      </c>
      <c r="WRW137" s="369" t="s">
        <v>1376</v>
      </c>
      <c r="WRX137" s="370">
        <v>43738</v>
      </c>
      <c r="WRY137" s="347">
        <v>43647</v>
      </c>
      <c r="WRZ137" s="347">
        <v>43738</v>
      </c>
      <c r="WSA137" s="366" t="s">
        <v>1161</v>
      </c>
      <c r="WSB137" s="367" t="s">
        <v>1375</v>
      </c>
      <c r="WSC137" s="368">
        <v>40931</v>
      </c>
      <c r="WSD137" s="368">
        <v>43119</v>
      </c>
      <c r="WSE137" s="369" t="s">
        <v>1376</v>
      </c>
      <c r="WSF137" s="370">
        <v>43738</v>
      </c>
      <c r="WSG137" s="347">
        <v>43647</v>
      </c>
      <c r="WSH137" s="347">
        <v>43738</v>
      </c>
      <c r="WSI137" s="366" t="s">
        <v>1161</v>
      </c>
      <c r="WSJ137" s="367" t="s">
        <v>1375</v>
      </c>
      <c r="WSK137" s="368">
        <v>40931</v>
      </c>
      <c r="WSL137" s="368">
        <v>43119</v>
      </c>
      <c r="WSM137" s="369" t="s">
        <v>1376</v>
      </c>
      <c r="WSN137" s="370">
        <v>43738</v>
      </c>
      <c r="WSO137" s="347">
        <v>43647</v>
      </c>
      <c r="WSP137" s="347">
        <v>43738</v>
      </c>
      <c r="WSQ137" s="366" t="s">
        <v>1161</v>
      </c>
      <c r="WSR137" s="367" t="s">
        <v>1375</v>
      </c>
      <c r="WSS137" s="368">
        <v>40931</v>
      </c>
      <c r="WST137" s="368">
        <v>43119</v>
      </c>
      <c r="WSU137" s="369" t="s">
        <v>1376</v>
      </c>
      <c r="WSV137" s="370">
        <v>43738</v>
      </c>
      <c r="WSW137" s="347">
        <v>43647</v>
      </c>
      <c r="WSX137" s="347">
        <v>43738</v>
      </c>
      <c r="WSY137" s="366" t="s">
        <v>1161</v>
      </c>
      <c r="WSZ137" s="367" t="s">
        <v>1375</v>
      </c>
      <c r="WTA137" s="368">
        <v>40931</v>
      </c>
      <c r="WTB137" s="368">
        <v>43119</v>
      </c>
      <c r="WTC137" s="369" t="s">
        <v>1376</v>
      </c>
      <c r="WTD137" s="370">
        <v>43738</v>
      </c>
      <c r="WTE137" s="347">
        <v>43647</v>
      </c>
      <c r="WTF137" s="347">
        <v>43738</v>
      </c>
      <c r="WTG137" s="366" t="s">
        <v>1161</v>
      </c>
      <c r="WTH137" s="367" t="s">
        <v>1375</v>
      </c>
      <c r="WTI137" s="368">
        <v>40931</v>
      </c>
      <c r="WTJ137" s="368">
        <v>43119</v>
      </c>
      <c r="WTK137" s="369" t="s">
        <v>1376</v>
      </c>
      <c r="WTL137" s="370">
        <v>43738</v>
      </c>
      <c r="WTM137" s="347">
        <v>43647</v>
      </c>
      <c r="WTN137" s="347">
        <v>43738</v>
      </c>
      <c r="WTO137" s="366" t="s">
        <v>1161</v>
      </c>
      <c r="WTP137" s="367" t="s">
        <v>1375</v>
      </c>
      <c r="WTQ137" s="368">
        <v>40931</v>
      </c>
      <c r="WTR137" s="368">
        <v>43119</v>
      </c>
      <c r="WTS137" s="369" t="s">
        <v>1376</v>
      </c>
      <c r="WTT137" s="370">
        <v>43738</v>
      </c>
      <c r="WTU137" s="347">
        <v>43647</v>
      </c>
      <c r="WTV137" s="347">
        <v>43738</v>
      </c>
      <c r="WTW137" s="366" t="s">
        <v>1161</v>
      </c>
      <c r="WTX137" s="367" t="s">
        <v>1375</v>
      </c>
      <c r="WTY137" s="368">
        <v>40931</v>
      </c>
      <c r="WTZ137" s="368">
        <v>43119</v>
      </c>
      <c r="WUA137" s="369" t="s">
        <v>1376</v>
      </c>
      <c r="WUB137" s="370">
        <v>43738</v>
      </c>
      <c r="WUC137" s="347">
        <v>43647</v>
      </c>
      <c r="WUD137" s="347">
        <v>43738</v>
      </c>
      <c r="WUE137" s="366" t="s">
        <v>1161</v>
      </c>
      <c r="WUF137" s="367" t="s">
        <v>1375</v>
      </c>
      <c r="WUG137" s="368">
        <v>40931</v>
      </c>
      <c r="WUH137" s="368">
        <v>43119</v>
      </c>
      <c r="WUI137" s="369" t="s">
        <v>1376</v>
      </c>
      <c r="WUJ137" s="370">
        <v>43738</v>
      </c>
      <c r="WUK137" s="347">
        <v>43647</v>
      </c>
      <c r="WUL137" s="347">
        <v>43738</v>
      </c>
      <c r="WUM137" s="366" t="s">
        <v>1161</v>
      </c>
      <c r="WUN137" s="367" t="s">
        <v>1375</v>
      </c>
      <c r="WUO137" s="368">
        <v>40931</v>
      </c>
      <c r="WUP137" s="368">
        <v>43119</v>
      </c>
      <c r="WUQ137" s="369" t="s">
        <v>1376</v>
      </c>
      <c r="WUR137" s="370">
        <v>43738</v>
      </c>
      <c r="WUS137" s="347">
        <v>43647</v>
      </c>
      <c r="WUT137" s="347">
        <v>43738</v>
      </c>
      <c r="WUU137" s="366" t="s">
        <v>1161</v>
      </c>
      <c r="WUV137" s="367" t="s">
        <v>1375</v>
      </c>
      <c r="WUW137" s="368">
        <v>40931</v>
      </c>
      <c r="WUX137" s="368">
        <v>43119</v>
      </c>
      <c r="WUY137" s="369" t="s">
        <v>1376</v>
      </c>
      <c r="WUZ137" s="370">
        <v>43738</v>
      </c>
      <c r="WVA137" s="347">
        <v>43647</v>
      </c>
      <c r="WVB137" s="347">
        <v>43738</v>
      </c>
      <c r="WVC137" s="366" t="s">
        <v>1161</v>
      </c>
      <c r="WVD137" s="367" t="s">
        <v>1375</v>
      </c>
      <c r="WVE137" s="368">
        <v>40931</v>
      </c>
      <c r="WVF137" s="368">
        <v>43119</v>
      </c>
      <c r="WVG137" s="369" t="s">
        <v>1376</v>
      </c>
      <c r="WVH137" s="370">
        <v>43738</v>
      </c>
      <c r="WVI137" s="347">
        <v>43647</v>
      </c>
      <c r="WVJ137" s="347">
        <v>43738</v>
      </c>
      <c r="WVK137" s="366" t="s">
        <v>1161</v>
      </c>
      <c r="WVL137" s="367" t="s">
        <v>1375</v>
      </c>
      <c r="WVM137" s="368">
        <v>40931</v>
      </c>
      <c r="WVN137" s="368">
        <v>43119</v>
      </c>
      <c r="WVO137" s="369" t="s">
        <v>1376</v>
      </c>
      <c r="WVP137" s="370">
        <v>43738</v>
      </c>
      <c r="WVQ137" s="347">
        <v>43647</v>
      </c>
      <c r="WVR137" s="347">
        <v>43738</v>
      </c>
      <c r="WVS137" s="366" t="s">
        <v>1161</v>
      </c>
      <c r="WVT137" s="367" t="s">
        <v>1375</v>
      </c>
      <c r="WVU137" s="368">
        <v>40931</v>
      </c>
      <c r="WVV137" s="368">
        <v>43119</v>
      </c>
      <c r="WVW137" s="369" t="s">
        <v>1376</v>
      </c>
      <c r="WVX137" s="370">
        <v>43738</v>
      </c>
      <c r="WVY137" s="347">
        <v>43647</v>
      </c>
      <c r="WVZ137" s="347">
        <v>43738</v>
      </c>
      <c r="WWA137" s="366" t="s">
        <v>1161</v>
      </c>
      <c r="WWB137" s="367" t="s">
        <v>1375</v>
      </c>
      <c r="WWC137" s="368">
        <v>40931</v>
      </c>
      <c r="WWD137" s="368">
        <v>43119</v>
      </c>
      <c r="WWE137" s="369" t="s">
        <v>1376</v>
      </c>
      <c r="WWF137" s="370">
        <v>43738</v>
      </c>
      <c r="WWG137" s="347">
        <v>43647</v>
      </c>
      <c r="WWH137" s="347">
        <v>43738</v>
      </c>
      <c r="WWI137" s="366" t="s">
        <v>1161</v>
      </c>
      <c r="WWJ137" s="367" t="s">
        <v>1375</v>
      </c>
      <c r="WWK137" s="368">
        <v>40931</v>
      </c>
      <c r="WWL137" s="368">
        <v>43119</v>
      </c>
      <c r="WWM137" s="369" t="s">
        <v>1376</v>
      </c>
      <c r="WWN137" s="370">
        <v>43738</v>
      </c>
      <c r="WWO137" s="347">
        <v>43647</v>
      </c>
      <c r="WWP137" s="347">
        <v>43738</v>
      </c>
      <c r="WWQ137" s="366" t="s">
        <v>1161</v>
      </c>
      <c r="WWR137" s="367" t="s">
        <v>1375</v>
      </c>
      <c r="WWS137" s="368">
        <v>40931</v>
      </c>
      <c r="WWT137" s="368">
        <v>43119</v>
      </c>
      <c r="WWU137" s="369" t="s">
        <v>1376</v>
      </c>
      <c r="WWV137" s="370">
        <v>43738</v>
      </c>
      <c r="WWW137" s="347">
        <v>43647</v>
      </c>
      <c r="WWX137" s="347">
        <v>43738</v>
      </c>
      <c r="WWY137" s="366" t="s">
        <v>1161</v>
      </c>
      <c r="WWZ137" s="367" t="s">
        <v>1375</v>
      </c>
      <c r="WXA137" s="368">
        <v>40931</v>
      </c>
      <c r="WXB137" s="368">
        <v>43119</v>
      </c>
      <c r="WXC137" s="369" t="s">
        <v>1376</v>
      </c>
      <c r="WXD137" s="370">
        <v>43738</v>
      </c>
      <c r="WXE137" s="347">
        <v>43647</v>
      </c>
      <c r="WXF137" s="347">
        <v>43738</v>
      </c>
      <c r="WXG137" s="366" t="s">
        <v>1161</v>
      </c>
      <c r="WXH137" s="367" t="s">
        <v>1375</v>
      </c>
      <c r="WXI137" s="368">
        <v>40931</v>
      </c>
      <c r="WXJ137" s="368">
        <v>43119</v>
      </c>
      <c r="WXK137" s="369" t="s">
        <v>1376</v>
      </c>
      <c r="WXL137" s="370">
        <v>43738</v>
      </c>
      <c r="WXM137" s="347">
        <v>43647</v>
      </c>
      <c r="WXN137" s="347">
        <v>43738</v>
      </c>
      <c r="WXO137" s="366" t="s">
        <v>1161</v>
      </c>
      <c r="WXP137" s="367" t="s">
        <v>1375</v>
      </c>
      <c r="WXQ137" s="368">
        <v>40931</v>
      </c>
      <c r="WXR137" s="368">
        <v>43119</v>
      </c>
      <c r="WXS137" s="369" t="s">
        <v>1376</v>
      </c>
      <c r="WXT137" s="370">
        <v>43738</v>
      </c>
      <c r="WXU137" s="347">
        <v>43647</v>
      </c>
      <c r="WXV137" s="347">
        <v>43738</v>
      </c>
      <c r="WXW137" s="366" t="s">
        <v>1161</v>
      </c>
      <c r="WXX137" s="367" t="s">
        <v>1375</v>
      </c>
      <c r="WXY137" s="368">
        <v>40931</v>
      </c>
      <c r="WXZ137" s="368">
        <v>43119</v>
      </c>
      <c r="WYA137" s="369" t="s">
        <v>1376</v>
      </c>
      <c r="WYB137" s="370">
        <v>43738</v>
      </c>
      <c r="WYC137" s="347">
        <v>43647</v>
      </c>
      <c r="WYD137" s="347">
        <v>43738</v>
      </c>
      <c r="WYE137" s="366" t="s">
        <v>1161</v>
      </c>
      <c r="WYF137" s="367" t="s">
        <v>1375</v>
      </c>
      <c r="WYG137" s="368">
        <v>40931</v>
      </c>
      <c r="WYH137" s="368">
        <v>43119</v>
      </c>
      <c r="WYI137" s="369" t="s">
        <v>1376</v>
      </c>
      <c r="WYJ137" s="370">
        <v>43738</v>
      </c>
      <c r="WYK137" s="347">
        <v>43647</v>
      </c>
      <c r="WYL137" s="347">
        <v>43738</v>
      </c>
      <c r="WYM137" s="366" t="s">
        <v>1161</v>
      </c>
      <c r="WYN137" s="367" t="s">
        <v>1375</v>
      </c>
      <c r="WYO137" s="368">
        <v>40931</v>
      </c>
      <c r="WYP137" s="368">
        <v>43119</v>
      </c>
      <c r="WYQ137" s="369" t="s">
        <v>1376</v>
      </c>
      <c r="WYR137" s="370">
        <v>43738</v>
      </c>
      <c r="WYS137" s="347">
        <v>43647</v>
      </c>
      <c r="WYT137" s="347">
        <v>43738</v>
      </c>
      <c r="WYU137" s="366" t="s">
        <v>1161</v>
      </c>
      <c r="WYV137" s="367" t="s">
        <v>1375</v>
      </c>
      <c r="WYW137" s="368">
        <v>40931</v>
      </c>
      <c r="WYX137" s="368">
        <v>43119</v>
      </c>
      <c r="WYY137" s="369" t="s">
        <v>1376</v>
      </c>
      <c r="WYZ137" s="370">
        <v>43738</v>
      </c>
      <c r="WZA137" s="347">
        <v>43647</v>
      </c>
      <c r="WZB137" s="347">
        <v>43738</v>
      </c>
      <c r="WZC137" s="366" t="s">
        <v>1161</v>
      </c>
      <c r="WZD137" s="367" t="s">
        <v>1375</v>
      </c>
      <c r="WZE137" s="368">
        <v>40931</v>
      </c>
      <c r="WZF137" s="368">
        <v>43119</v>
      </c>
      <c r="WZG137" s="369" t="s">
        <v>1376</v>
      </c>
      <c r="WZH137" s="370">
        <v>43738</v>
      </c>
      <c r="WZI137" s="347">
        <v>43647</v>
      </c>
      <c r="WZJ137" s="347">
        <v>43738</v>
      </c>
      <c r="WZK137" s="366" t="s">
        <v>1161</v>
      </c>
      <c r="WZL137" s="367" t="s">
        <v>1375</v>
      </c>
      <c r="WZM137" s="368">
        <v>40931</v>
      </c>
      <c r="WZN137" s="368">
        <v>43119</v>
      </c>
      <c r="WZO137" s="369" t="s">
        <v>1376</v>
      </c>
      <c r="WZP137" s="370">
        <v>43738</v>
      </c>
      <c r="WZQ137" s="347">
        <v>43647</v>
      </c>
      <c r="WZR137" s="347">
        <v>43738</v>
      </c>
      <c r="WZS137" s="366" t="s">
        <v>1161</v>
      </c>
      <c r="WZT137" s="367" t="s">
        <v>1375</v>
      </c>
      <c r="WZU137" s="368">
        <v>40931</v>
      </c>
      <c r="WZV137" s="368">
        <v>43119</v>
      </c>
      <c r="WZW137" s="369" t="s">
        <v>1376</v>
      </c>
      <c r="WZX137" s="370">
        <v>43738</v>
      </c>
      <c r="WZY137" s="347">
        <v>43647</v>
      </c>
      <c r="WZZ137" s="347">
        <v>43738</v>
      </c>
      <c r="XAA137" s="366" t="s">
        <v>1161</v>
      </c>
      <c r="XAB137" s="367" t="s">
        <v>1375</v>
      </c>
      <c r="XAC137" s="368">
        <v>40931</v>
      </c>
      <c r="XAD137" s="368">
        <v>43119</v>
      </c>
      <c r="XAE137" s="369" t="s">
        <v>1376</v>
      </c>
      <c r="XAF137" s="370">
        <v>43738</v>
      </c>
      <c r="XAG137" s="347">
        <v>43647</v>
      </c>
      <c r="XAH137" s="347">
        <v>43738</v>
      </c>
      <c r="XAI137" s="366" t="s">
        <v>1161</v>
      </c>
      <c r="XAJ137" s="367" t="s">
        <v>1375</v>
      </c>
      <c r="XAK137" s="368">
        <v>40931</v>
      </c>
      <c r="XAL137" s="368">
        <v>43119</v>
      </c>
      <c r="XAM137" s="369" t="s">
        <v>1376</v>
      </c>
      <c r="XAN137" s="370">
        <v>43738</v>
      </c>
      <c r="XAO137" s="347">
        <v>43647</v>
      </c>
      <c r="XAP137" s="347">
        <v>43738</v>
      </c>
      <c r="XAQ137" s="366" t="s">
        <v>1161</v>
      </c>
      <c r="XAR137" s="367" t="s">
        <v>1375</v>
      </c>
      <c r="XAS137" s="368">
        <v>40931</v>
      </c>
      <c r="XAT137" s="368">
        <v>43119</v>
      </c>
      <c r="XAU137" s="369" t="s">
        <v>1376</v>
      </c>
      <c r="XAV137" s="370">
        <v>43738</v>
      </c>
      <c r="XAW137" s="347">
        <v>43647</v>
      </c>
      <c r="XAX137" s="347">
        <v>43738</v>
      </c>
      <c r="XAY137" s="366" t="s">
        <v>1161</v>
      </c>
      <c r="XAZ137" s="367" t="s">
        <v>1375</v>
      </c>
      <c r="XBA137" s="368">
        <v>40931</v>
      </c>
      <c r="XBB137" s="368">
        <v>43119</v>
      </c>
      <c r="XBC137" s="369" t="s">
        <v>1376</v>
      </c>
      <c r="XBD137" s="370">
        <v>43738</v>
      </c>
      <c r="XBE137" s="347">
        <v>43647</v>
      </c>
      <c r="XBF137" s="347">
        <v>43738</v>
      </c>
      <c r="XBG137" s="366" t="s">
        <v>1161</v>
      </c>
      <c r="XBH137" s="367" t="s">
        <v>1375</v>
      </c>
      <c r="XBI137" s="368">
        <v>40931</v>
      </c>
      <c r="XBJ137" s="368">
        <v>43119</v>
      </c>
      <c r="XBK137" s="369" t="s">
        <v>1376</v>
      </c>
      <c r="XBL137" s="370">
        <v>43738</v>
      </c>
      <c r="XBM137" s="347">
        <v>43647</v>
      </c>
      <c r="XBN137" s="347">
        <v>43738</v>
      </c>
      <c r="XBO137" s="366" t="s">
        <v>1161</v>
      </c>
      <c r="XBP137" s="367" t="s">
        <v>1375</v>
      </c>
      <c r="XBQ137" s="368">
        <v>40931</v>
      </c>
      <c r="XBR137" s="368">
        <v>43119</v>
      </c>
      <c r="XBS137" s="369" t="s">
        <v>1376</v>
      </c>
      <c r="XBT137" s="370">
        <v>43738</v>
      </c>
      <c r="XBU137" s="347">
        <v>43647</v>
      </c>
      <c r="XBV137" s="347">
        <v>43738</v>
      </c>
      <c r="XBW137" s="366" t="s">
        <v>1161</v>
      </c>
      <c r="XBX137" s="367" t="s">
        <v>1375</v>
      </c>
      <c r="XBY137" s="368">
        <v>40931</v>
      </c>
      <c r="XBZ137" s="368">
        <v>43119</v>
      </c>
      <c r="XCA137" s="369" t="s">
        <v>1376</v>
      </c>
      <c r="XCB137" s="370">
        <v>43738</v>
      </c>
      <c r="XCC137" s="347">
        <v>43647</v>
      </c>
      <c r="XCD137" s="347">
        <v>43738</v>
      </c>
      <c r="XCE137" s="366" t="s">
        <v>1161</v>
      </c>
      <c r="XCF137" s="367" t="s">
        <v>1375</v>
      </c>
      <c r="XCG137" s="368">
        <v>40931</v>
      </c>
      <c r="XCH137" s="368">
        <v>43119</v>
      </c>
      <c r="XCI137" s="369" t="s">
        <v>1376</v>
      </c>
      <c r="XCJ137" s="370">
        <v>43738</v>
      </c>
      <c r="XCK137" s="347">
        <v>43647</v>
      </c>
      <c r="XCL137" s="347">
        <v>43738</v>
      </c>
      <c r="XCM137" s="366" t="s">
        <v>1161</v>
      </c>
      <c r="XCN137" s="367" t="s">
        <v>1375</v>
      </c>
      <c r="XCO137" s="368">
        <v>40931</v>
      </c>
      <c r="XCP137" s="368">
        <v>43119</v>
      </c>
      <c r="XCQ137" s="369" t="s">
        <v>1376</v>
      </c>
      <c r="XCR137" s="370">
        <v>43738</v>
      </c>
      <c r="XCS137" s="347">
        <v>43647</v>
      </c>
      <c r="XCT137" s="347">
        <v>43738</v>
      </c>
      <c r="XCU137" s="366" t="s">
        <v>1161</v>
      </c>
      <c r="XCV137" s="367" t="s">
        <v>1375</v>
      </c>
      <c r="XCW137" s="368">
        <v>40931</v>
      </c>
      <c r="XCX137" s="368">
        <v>43119</v>
      </c>
      <c r="XCY137" s="369" t="s">
        <v>1376</v>
      </c>
      <c r="XCZ137" s="370">
        <v>43738</v>
      </c>
      <c r="XDA137" s="347">
        <v>43647</v>
      </c>
      <c r="XDB137" s="347">
        <v>43738</v>
      </c>
      <c r="XDC137" s="366" t="s">
        <v>1161</v>
      </c>
      <c r="XDD137" s="367" t="s">
        <v>1375</v>
      </c>
      <c r="XDE137" s="368">
        <v>40931</v>
      </c>
      <c r="XDF137" s="368">
        <v>43119</v>
      </c>
      <c r="XDG137" s="369" t="s">
        <v>1376</v>
      </c>
      <c r="XDH137" s="370">
        <v>43738</v>
      </c>
      <c r="XDI137" s="347">
        <v>43647</v>
      </c>
      <c r="XDJ137" s="347">
        <v>43738</v>
      </c>
      <c r="XDK137" s="366" t="s">
        <v>1161</v>
      </c>
      <c r="XDL137" s="367" t="s">
        <v>1375</v>
      </c>
      <c r="XDM137" s="368">
        <v>40931</v>
      </c>
      <c r="XDN137" s="368">
        <v>43119</v>
      </c>
      <c r="XDO137" s="369" t="s">
        <v>1376</v>
      </c>
      <c r="XDP137" s="370">
        <v>43738</v>
      </c>
      <c r="XDQ137" s="347">
        <v>43647</v>
      </c>
      <c r="XDR137" s="347">
        <v>43738</v>
      </c>
      <c r="XDS137" s="366" t="s">
        <v>1161</v>
      </c>
      <c r="XDT137" s="367" t="s">
        <v>1375</v>
      </c>
      <c r="XDU137" s="368">
        <v>40931</v>
      </c>
      <c r="XDV137" s="368">
        <v>43119</v>
      </c>
      <c r="XDW137" s="369" t="s">
        <v>1376</v>
      </c>
      <c r="XDX137" s="370">
        <v>43738</v>
      </c>
      <c r="XDY137" s="347">
        <v>43647</v>
      </c>
      <c r="XDZ137" s="347">
        <v>43738</v>
      </c>
      <c r="XEA137" s="366" t="s">
        <v>1161</v>
      </c>
      <c r="XEB137" s="367" t="s">
        <v>1375</v>
      </c>
      <c r="XEC137" s="368">
        <v>40931</v>
      </c>
      <c r="XED137" s="368">
        <v>43119</v>
      </c>
      <c r="XEE137" s="369" t="s">
        <v>1376</v>
      </c>
      <c r="XEF137" s="370">
        <v>43738</v>
      </c>
      <c r="XEG137" s="347">
        <v>43647</v>
      </c>
      <c r="XEH137" s="347">
        <v>43738</v>
      </c>
      <c r="XEI137" s="366" t="s">
        <v>1161</v>
      </c>
      <c r="XEJ137" s="367" t="s">
        <v>1375</v>
      </c>
      <c r="XEK137" s="368">
        <v>40931</v>
      </c>
      <c r="XEL137" s="368">
        <v>43119</v>
      </c>
      <c r="XEM137" s="369" t="s">
        <v>1376</v>
      </c>
      <c r="XEN137" s="370">
        <v>43738</v>
      </c>
      <c r="XEO137" s="347">
        <v>43647</v>
      </c>
      <c r="XEP137" s="347">
        <v>43738</v>
      </c>
      <c r="XEQ137" s="366" t="s">
        <v>1161</v>
      </c>
      <c r="XER137" s="367" t="s">
        <v>1375</v>
      </c>
      <c r="XES137" s="368">
        <v>40931</v>
      </c>
      <c r="XET137" s="368">
        <v>43119</v>
      </c>
      <c r="XEU137" s="369" t="s">
        <v>1376</v>
      </c>
      <c r="XEV137" s="370">
        <v>43738</v>
      </c>
      <c r="XEW137" s="347">
        <v>43647</v>
      </c>
      <c r="XEX137" s="347">
        <v>43738</v>
      </c>
      <c r="XEY137" s="366" t="s">
        <v>1161</v>
      </c>
      <c r="XEZ137" s="367" t="s">
        <v>1375</v>
      </c>
      <c r="XFA137" s="368">
        <v>40931</v>
      </c>
      <c r="XFB137" s="368">
        <v>43119</v>
      </c>
      <c r="XFC137" s="369" t="s">
        <v>1376</v>
      </c>
      <c r="XFD137" s="370">
        <v>43738</v>
      </c>
    </row>
    <row r="138" spans="1:16384" s="334" customFormat="1" ht="42.75">
      <c r="A138" s="361">
        <v>44927</v>
      </c>
      <c r="B138" s="361">
        <v>45016</v>
      </c>
      <c r="C138" s="362" t="s">
        <v>1315</v>
      </c>
      <c r="D138" s="362" t="s">
        <v>1382</v>
      </c>
      <c r="E138" s="363" t="s">
        <v>1381</v>
      </c>
      <c r="F138" s="363" t="s">
        <v>1383</v>
      </c>
      <c r="G138" s="364" t="s">
        <v>1390</v>
      </c>
      <c r="H138" s="365">
        <v>45029</v>
      </c>
      <c r="I138" s="349"/>
      <c r="J138" s="349"/>
    </row>
    <row r="139" spans="1:16384" s="334" customFormat="1" ht="42.75">
      <c r="A139" s="344">
        <v>44927</v>
      </c>
      <c r="B139" s="344">
        <v>45016</v>
      </c>
      <c r="C139" s="331" t="s">
        <v>1315</v>
      </c>
      <c r="D139" s="331" t="s">
        <v>1386</v>
      </c>
      <c r="E139" s="332" t="s">
        <v>1385</v>
      </c>
      <c r="F139" s="332" t="s">
        <v>1384</v>
      </c>
      <c r="G139" s="333" t="s">
        <v>1391</v>
      </c>
      <c r="H139" s="348">
        <v>45029</v>
      </c>
      <c r="I139" s="349"/>
      <c r="J139" s="349"/>
    </row>
    <row r="140" spans="1:16384" s="32" customFormat="1" ht="42.75">
      <c r="A140" s="344">
        <v>44927</v>
      </c>
      <c r="B140" s="344">
        <v>45016</v>
      </c>
      <c r="C140" s="331" t="s">
        <v>1312</v>
      </c>
      <c r="D140" s="331" t="s">
        <v>1387</v>
      </c>
      <c r="E140" s="332" t="s">
        <v>1388</v>
      </c>
      <c r="F140" s="332" t="s">
        <v>1388</v>
      </c>
      <c r="G140" s="333" t="s">
        <v>1389</v>
      </c>
      <c r="H140" s="348">
        <v>45029</v>
      </c>
      <c r="I140" s="349"/>
    </row>
    <row r="141" spans="1:16384" s="334" customFormat="1" ht="71.25">
      <c r="A141" s="344">
        <v>44927</v>
      </c>
      <c r="B141" s="344">
        <v>45016</v>
      </c>
      <c r="C141" s="331" t="s">
        <v>1312</v>
      </c>
      <c r="D141" s="331" t="s">
        <v>1398</v>
      </c>
      <c r="E141" s="332" t="s">
        <v>1399</v>
      </c>
      <c r="F141" s="332" t="s">
        <v>1399</v>
      </c>
      <c r="G141" s="333" t="s">
        <v>1407</v>
      </c>
      <c r="H141" s="348">
        <v>45029</v>
      </c>
      <c r="I141" s="349"/>
      <c r="J141" s="349"/>
    </row>
    <row r="142" spans="1:16384" s="32" customFormat="1">
      <c r="A142" s="344">
        <v>44927</v>
      </c>
      <c r="B142" s="344">
        <v>45016</v>
      </c>
      <c r="C142" s="331" t="s">
        <v>1161</v>
      </c>
      <c r="D142" s="331" t="s">
        <v>1415</v>
      </c>
      <c r="E142" s="353">
        <v>33786</v>
      </c>
      <c r="F142" s="353">
        <v>43266</v>
      </c>
      <c r="G142" s="333" t="s">
        <v>1417</v>
      </c>
      <c r="H142" s="348">
        <v>45029</v>
      </c>
      <c r="I142" s="343"/>
    </row>
    <row r="143" spans="1:16384" s="32" customFormat="1" ht="28.5">
      <c r="A143" s="344">
        <v>44927</v>
      </c>
      <c r="B143" s="344">
        <v>45016</v>
      </c>
      <c r="C143" s="331" t="s">
        <v>1162</v>
      </c>
      <c r="D143" s="331" t="s">
        <v>1416</v>
      </c>
      <c r="E143" s="353">
        <v>40860</v>
      </c>
      <c r="F143" s="353">
        <v>42913</v>
      </c>
      <c r="G143" s="333" t="s">
        <v>1418</v>
      </c>
      <c r="H143" s="348">
        <v>45029</v>
      </c>
      <c r="I143" s="343"/>
    </row>
    <row r="144" spans="1:16384" s="334" customFormat="1" ht="28.5">
      <c r="A144" s="344">
        <v>44927</v>
      </c>
      <c r="B144" s="344">
        <v>45016</v>
      </c>
      <c r="C144" s="331" t="s">
        <v>1318</v>
      </c>
      <c r="D144" s="331" t="s">
        <v>1432</v>
      </c>
      <c r="E144" s="332" t="s">
        <v>1428</v>
      </c>
      <c r="F144" s="332" t="s">
        <v>1428</v>
      </c>
      <c r="G144" s="333" t="s">
        <v>1433</v>
      </c>
      <c r="H144" s="348">
        <v>45029</v>
      </c>
      <c r="I144" s="349"/>
      <c r="J144" s="349"/>
    </row>
    <row r="145" spans="1:10" s="334" customFormat="1" ht="29.25">
      <c r="A145" s="344">
        <v>44927</v>
      </c>
      <c r="B145" s="344">
        <v>45016</v>
      </c>
      <c r="C145" s="331" t="s">
        <v>1318</v>
      </c>
      <c r="D145" s="380" t="s">
        <v>1463</v>
      </c>
      <c r="E145" s="332" t="s">
        <v>1464</v>
      </c>
      <c r="F145" s="332" t="s">
        <v>1464</v>
      </c>
      <c r="G145" s="381" t="s">
        <v>1469</v>
      </c>
      <c r="H145" s="348">
        <v>45029</v>
      </c>
      <c r="I145" s="349"/>
      <c r="J145" s="349"/>
    </row>
    <row r="146" spans="1:10" s="334" customFormat="1" ht="29.25">
      <c r="A146" s="344">
        <v>2</v>
      </c>
      <c r="B146" s="344">
        <v>45016</v>
      </c>
      <c r="C146" s="331" t="s">
        <v>1318</v>
      </c>
      <c r="D146" s="330" t="s">
        <v>1514</v>
      </c>
      <c r="E146" s="332" t="s">
        <v>1515</v>
      </c>
      <c r="F146" s="332" t="s">
        <v>1515</v>
      </c>
      <c r="G146" s="389" t="s">
        <v>1516</v>
      </c>
      <c r="H146" s="391">
        <v>44853</v>
      </c>
      <c r="I146" s="349"/>
      <c r="J146" s="349"/>
    </row>
    <row r="147" spans="1:10" s="334" customFormat="1" ht="42.75">
      <c r="A147" s="344">
        <v>44927</v>
      </c>
      <c r="B147" s="344">
        <v>45016</v>
      </c>
      <c r="C147" s="331" t="s">
        <v>1312</v>
      </c>
      <c r="D147" s="331" t="s">
        <v>1453</v>
      </c>
      <c r="E147" s="332" t="s">
        <v>1308</v>
      </c>
      <c r="F147" s="332" t="s">
        <v>1308</v>
      </c>
      <c r="G147" s="375" t="s">
        <v>1459</v>
      </c>
      <c r="H147" s="348">
        <v>45029</v>
      </c>
      <c r="I147" s="349"/>
      <c r="J147" s="349"/>
    </row>
    <row r="148" spans="1:10" s="334" customFormat="1" ht="29.25">
      <c r="A148" s="344">
        <v>44927</v>
      </c>
      <c r="B148" s="344">
        <v>45016</v>
      </c>
      <c r="C148" s="331" t="s">
        <v>1315</v>
      </c>
      <c r="D148" s="380" t="s">
        <v>1466</v>
      </c>
      <c r="E148" s="332" t="s">
        <v>1462</v>
      </c>
      <c r="F148" s="332" t="s">
        <v>1462</v>
      </c>
      <c r="G148" s="375" t="s">
        <v>1471</v>
      </c>
      <c r="H148" s="348">
        <v>45029</v>
      </c>
      <c r="I148" s="349"/>
      <c r="J148" s="349"/>
    </row>
    <row r="149" spans="1:10" s="334" customFormat="1" ht="51.75" customHeight="1">
      <c r="A149" s="344">
        <v>44927</v>
      </c>
      <c r="B149" s="344">
        <v>45016</v>
      </c>
      <c r="C149" s="331" t="s">
        <v>1461</v>
      </c>
      <c r="D149" s="331" t="s">
        <v>1473</v>
      </c>
      <c r="E149" s="332" t="s">
        <v>1462</v>
      </c>
      <c r="F149" s="332" t="s">
        <v>1474</v>
      </c>
      <c r="G149" s="333" t="s">
        <v>1475</v>
      </c>
      <c r="H149" s="348">
        <v>45029</v>
      </c>
      <c r="I149" s="349"/>
      <c r="J149" s="349"/>
    </row>
    <row r="150" spans="1:10" s="334" customFormat="1" ht="28.5">
      <c r="A150" s="344">
        <v>44927</v>
      </c>
      <c r="B150" s="344">
        <v>45016</v>
      </c>
      <c r="C150" s="331" t="s">
        <v>1312</v>
      </c>
      <c r="D150" s="331" t="s">
        <v>1465</v>
      </c>
      <c r="E150" s="353">
        <v>42985</v>
      </c>
      <c r="F150" s="353">
        <v>42985</v>
      </c>
      <c r="G150" s="333" t="s">
        <v>1470</v>
      </c>
      <c r="H150" s="348">
        <v>45029</v>
      </c>
      <c r="I150" s="349"/>
      <c r="J150" s="349"/>
    </row>
    <row r="151" spans="1:10" s="334" customFormat="1" ht="42.75">
      <c r="A151" s="344">
        <v>44927</v>
      </c>
      <c r="B151" s="344">
        <v>45016</v>
      </c>
      <c r="C151" s="331" t="s">
        <v>1467</v>
      </c>
      <c r="D151" s="355" t="s">
        <v>1468</v>
      </c>
      <c r="E151" s="382">
        <v>41870</v>
      </c>
      <c r="F151" s="382">
        <v>41870</v>
      </c>
      <c r="G151" s="333" t="s">
        <v>1472</v>
      </c>
      <c r="H151" s="348">
        <v>45029</v>
      </c>
      <c r="I151" s="349"/>
      <c r="J151" s="349"/>
    </row>
    <row r="152" spans="1:10" s="32" customFormat="1">
      <c r="A152" s="344">
        <v>44927</v>
      </c>
      <c r="B152" s="344">
        <v>45016</v>
      </c>
      <c r="C152" s="331" t="s">
        <v>1312</v>
      </c>
      <c r="D152" s="355" t="s">
        <v>1482</v>
      </c>
      <c r="E152" s="382">
        <v>40289</v>
      </c>
      <c r="F152" s="382">
        <v>40289</v>
      </c>
      <c r="G152" s="333" t="s">
        <v>1483</v>
      </c>
      <c r="H152" s="348">
        <v>45029</v>
      </c>
      <c r="I152" s="343"/>
    </row>
    <row r="153" spans="1:10" s="32" customFormat="1">
      <c r="A153" s="344">
        <v>44927</v>
      </c>
      <c r="B153" s="344">
        <v>45016</v>
      </c>
      <c r="C153" s="372" t="s">
        <v>1161</v>
      </c>
      <c r="D153" s="388" t="s">
        <v>1484</v>
      </c>
      <c r="E153" s="382">
        <v>28853</v>
      </c>
      <c r="F153" s="382">
        <v>44306</v>
      </c>
      <c r="G153" s="333" t="s">
        <v>1485</v>
      </c>
      <c r="H153" s="354">
        <v>45029</v>
      </c>
      <c r="I153" s="343"/>
    </row>
    <row r="154" spans="1:10" s="32" customFormat="1">
      <c r="A154" s="344">
        <v>44927</v>
      </c>
      <c r="B154" s="344">
        <v>45016</v>
      </c>
      <c r="C154" s="372" t="s">
        <v>1312</v>
      </c>
      <c r="D154" s="388" t="s">
        <v>1496</v>
      </c>
      <c r="E154" s="382">
        <v>43888</v>
      </c>
      <c r="F154" s="382">
        <v>43888</v>
      </c>
      <c r="G154" s="333" t="s">
        <v>1497</v>
      </c>
      <c r="H154" s="354">
        <v>45029</v>
      </c>
      <c r="I154" s="343"/>
    </row>
    <row r="155" spans="1:10" s="32" customFormat="1">
      <c r="A155" s="344">
        <v>44927</v>
      </c>
      <c r="B155" s="344">
        <v>45016</v>
      </c>
      <c r="C155" s="372" t="s">
        <v>1312</v>
      </c>
      <c r="D155" s="388" t="s">
        <v>1501</v>
      </c>
      <c r="E155" s="382">
        <v>44231</v>
      </c>
      <c r="F155" s="382">
        <v>44231</v>
      </c>
      <c r="G155" s="333" t="s">
        <v>1498</v>
      </c>
      <c r="H155" s="354">
        <v>45029</v>
      </c>
      <c r="I155" s="343"/>
    </row>
    <row r="156" spans="1:10" s="32" customFormat="1" ht="28.5">
      <c r="A156" s="344">
        <v>44927</v>
      </c>
      <c r="B156" s="344">
        <v>45016</v>
      </c>
      <c r="C156" s="372" t="s">
        <v>1312</v>
      </c>
      <c r="D156" s="342" t="s">
        <v>1537</v>
      </c>
      <c r="E156" s="332" t="s">
        <v>1521</v>
      </c>
      <c r="F156" s="332" t="s">
        <v>1521</v>
      </c>
      <c r="G156" s="389" t="s">
        <v>1551</v>
      </c>
      <c r="H156" s="391">
        <v>44946</v>
      </c>
      <c r="I156" s="343"/>
    </row>
    <row r="157" spans="1:10" s="32" customFormat="1" ht="42.75">
      <c r="A157" s="344">
        <v>44927</v>
      </c>
      <c r="B157" s="344">
        <v>45016</v>
      </c>
      <c r="C157" s="372" t="s">
        <v>1315</v>
      </c>
      <c r="D157" s="331" t="s">
        <v>1538</v>
      </c>
      <c r="E157" s="332" t="s">
        <v>1539</v>
      </c>
      <c r="F157" s="332" t="s">
        <v>1540</v>
      </c>
      <c r="G157" s="389" t="s">
        <v>1552</v>
      </c>
      <c r="H157" s="391">
        <v>44946</v>
      </c>
      <c r="I157" s="343"/>
    </row>
    <row r="158" spans="1:10" s="32" customFormat="1" ht="28.5">
      <c r="A158" s="344">
        <v>44927</v>
      </c>
      <c r="B158" s="344">
        <v>45016</v>
      </c>
      <c r="C158" s="372" t="s">
        <v>1315</v>
      </c>
      <c r="D158" s="331" t="s">
        <v>1506</v>
      </c>
      <c r="E158" s="332" t="s">
        <v>1507</v>
      </c>
      <c r="F158" s="332" t="s">
        <v>1507</v>
      </c>
      <c r="G158" s="389" t="s">
        <v>1509</v>
      </c>
      <c r="H158" s="354">
        <v>45029</v>
      </c>
      <c r="I158" s="343"/>
    </row>
    <row r="159" spans="1:10" s="32" customFormat="1" ht="28.5">
      <c r="A159" s="344">
        <v>44927</v>
      </c>
      <c r="B159" s="344">
        <v>45016</v>
      </c>
      <c r="C159" s="372" t="s">
        <v>1315</v>
      </c>
      <c r="D159" s="331" t="s">
        <v>1508</v>
      </c>
      <c r="E159" s="332" t="s">
        <v>1288</v>
      </c>
      <c r="F159" s="332" t="s">
        <v>1288</v>
      </c>
      <c r="G159" s="389" t="s">
        <v>1510</v>
      </c>
      <c r="H159" s="354">
        <v>45029</v>
      </c>
      <c r="I159" s="343"/>
    </row>
    <row r="160" spans="1:10" s="32" customFormat="1">
      <c r="A160" s="347"/>
      <c r="B160" s="347"/>
      <c r="C160" s="376"/>
      <c r="D160" s="376"/>
      <c r="E160" s="343"/>
      <c r="F160" s="343"/>
      <c r="G160" s="343"/>
      <c r="H160" s="377"/>
      <c r="I160" s="343"/>
    </row>
    <row r="161" spans="1:9" s="32" customFormat="1">
      <c r="A161" s="347"/>
      <c r="B161" s="347"/>
      <c r="C161" s="376"/>
      <c r="D161" s="376"/>
      <c r="E161" s="343"/>
      <c r="F161" s="343"/>
      <c r="G161" s="343"/>
      <c r="H161" s="377"/>
      <c r="I161" s="343"/>
    </row>
    <row r="162" spans="1:9" s="32" customFormat="1">
      <c r="A162" s="347"/>
      <c r="B162" s="347"/>
      <c r="C162" s="376"/>
      <c r="D162" s="376"/>
      <c r="E162" s="343"/>
      <c r="F162" s="343"/>
      <c r="G162" s="343"/>
      <c r="H162" s="377"/>
      <c r="I162" s="343"/>
    </row>
    <row r="163" spans="1:9" s="32" customFormat="1">
      <c r="A163" s="347"/>
      <c r="B163" s="347"/>
      <c r="C163" s="376"/>
      <c r="D163" s="376"/>
      <c r="E163" s="343"/>
      <c r="F163" s="343"/>
      <c r="G163" s="343"/>
      <c r="H163" s="377"/>
      <c r="I163" s="343"/>
    </row>
    <row r="164" spans="1:9" s="32" customFormat="1">
      <c r="A164" s="347"/>
      <c r="B164" s="347"/>
      <c r="C164" s="376"/>
      <c r="D164" s="376"/>
      <c r="E164" s="343"/>
      <c r="F164" s="343"/>
      <c r="G164" s="343"/>
      <c r="H164" s="377"/>
      <c r="I164" s="343"/>
    </row>
    <row r="165" spans="1:9" s="32" customFormat="1">
      <c r="A165" s="347"/>
      <c r="B165" s="347"/>
      <c r="C165" s="376"/>
      <c r="D165" s="376"/>
      <c r="E165" s="343"/>
      <c r="F165" s="343"/>
      <c r="G165" s="343"/>
      <c r="H165" s="377"/>
      <c r="I165" s="343"/>
    </row>
    <row r="166" spans="1:9" s="32" customFormat="1">
      <c r="A166" s="347"/>
      <c r="B166" s="347"/>
      <c r="C166" s="376"/>
      <c r="D166" s="376"/>
      <c r="E166" s="343"/>
      <c r="F166" s="343"/>
      <c r="G166" s="343"/>
      <c r="H166" s="377"/>
      <c r="I166" s="343"/>
    </row>
    <row r="167" spans="1:9" s="32" customFormat="1">
      <c r="A167" s="347"/>
      <c r="B167" s="347"/>
      <c r="C167" s="376"/>
      <c r="D167" s="376"/>
      <c r="E167" s="343"/>
      <c r="F167" s="343"/>
      <c r="G167" s="343"/>
      <c r="H167" s="377"/>
      <c r="I167" s="343"/>
    </row>
    <row r="168" spans="1:9" s="32" customFormat="1">
      <c r="A168" s="347"/>
      <c r="B168" s="347"/>
      <c r="C168" s="376"/>
      <c r="D168" s="376"/>
      <c r="E168" s="343"/>
      <c r="F168" s="343"/>
      <c r="G168" s="343"/>
      <c r="H168" s="377"/>
      <c r="I168" s="343"/>
    </row>
    <row r="169" spans="1:9" s="32" customFormat="1">
      <c r="A169" s="347"/>
      <c r="B169" s="347"/>
      <c r="C169" s="376"/>
      <c r="D169" s="376"/>
      <c r="E169" s="343"/>
      <c r="F169" s="343"/>
      <c r="G169" s="343"/>
      <c r="H169" s="377"/>
      <c r="I169" s="343"/>
    </row>
    <row r="170" spans="1:9" s="32" customFormat="1">
      <c r="A170" s="347"/>
      <c r="B170" s="347"/>
      <c r="C170" s="376"/>
      <c r="D170" s="376"/>
      <c r="E170" s="343"/>
      <c r="F170" s="343"/>
      <c r="G170" s="343"/>
      <c r="H170" s="377"/>
      <c r="I170" s="343"/>
    </row>
    <row r="171" spans="1:9" s="32" customFormat="1">
      <c r="A171" s="347"/>
      <c r="B171" s="347"/>
      <c r="C171" s="376"/>
      <c r="D171" s="376"/>
      <c r="E171" s="343"/>
      <c r="F171" s="343"/>
      <c r="G171" s="343"/>
      <c r="H171" s="377"/>
      <c r="I171" s="343"/>
    </row>
    <row r="172" spans="1:9" s="32" customFormat="1">
      <c r="A172" s="347"/>
      <c r="B172" s="347"/>
      <c r="C172" s="376"/>
      <c r="D172" s="376"/>
      <c r="E172" s="343"/>
      <c r="F172" s="343"/>
      <c r="G172" s="343"/>
      <c r="H172" s="377"/>
      <c r="I172" s="343"/>
    </row>
    <row r="173" spans="1:9" s="32" customFormat="1">
      <c r="A173" s="347"/>
      <c r="B173" s="347"/>
      <c r="C173" s="376"/>
      <c r="D173" s="376"/>
      <c r="E173" s="343"/>
      <c r="F173" s="343"/>
      <c r="G173" s="343"/>
      <c r="H173" s="377"/>
      <c r="I173" s="343"/>
    </row>
    <row r="174" spans="1:9" s="32" customFormat="1">
      <c r="A174" s="347"/>
      <c r="B174" s="347"/>
      <c r="C174" s="376"/>
      <c r="D174" s="376"/>
      <c r="E174" s="343"/>
      <c r="F174" s="343"/>
      <c r="G174" s="343"/>
      <c r="H174" s="377"/>
      <c r="I174" s="343"/>
    </row>
    <row r="175" spans="1:9" s="32" customFormat="1">
      <c r="A175" s="347"/>
      <c r="B175" s="347"/>
      <c r="C175" s="376"/>
      <c r="D175" s="376"/>
      <c r="E175" s="343"/>
      <c r="F175" s="343"/>
      <c r="G175" s="343"/>
      <c r="H175" s="377"/>
      <c r="I175" s="343"/>
    </row>
    <row r="176" spans="1:9">
      <c r="A176" s="345"/>
      <c r="B176" s="345"/>
      <c r="C176" s="346"/>
      <c r="D176" s="346"/>
    </row>
    <row r="177" spans="1:4">
      <c r="A177" s="345"/>
      <c r="B177" s="347"/>
      <c r="C177" s="346"/>
      <c r="D177" s="346"/>
    </row>
    <row r="178" spans="1:4">
      <c r="A178" s="345"/>
      <c r="B178" s="345"/>
      <c r="C178" s="346"/>
      <c r="D178" s="346"/>
    </row>
    <row r="179" spans="1:4">
      <c r="A179" s="345"/>
      <c r="B179" s="345"/>
      <c r="C179" s="346"/>
      <c r="D179" s="346"/>
    </row>
    <row r="180" spans="1:4">
      <c r="A180" s="345"/>
      <c r="B180" s="345"/>
      <c r="C180" s="346"/>
      <c r="D180" s="346"/>
    </row>
    <row r="181" spans="1:4">
      <c r="A181" s="345"/>
      <c r="B181" s="345"/>
      <c r="C181" s="346"/>
      <c r="D181" s="346"/>
    </row>
    <row r="182" spans="1:4">
      <c r="A182" s="345"/>
      <c r="B182" s="345"/>
      <c r="C182" s="346"/>
      <c r="D182" s="346"/>
    </row>
    <row r="183" spans="1:4">
      <c r="A183" s="345"/>
      <c r="B183" s="347"/>
      <c r="C183" s="346"/>
      <c r="D183" s="346"/>
    </row>
    <row r="184" spans="1:4">
      <c r="A184" s="345"/>
      <c r="B184" s="345"/>
      <c r="C184" s="346"/>
      <c r="D184" s="346"/>
    </row>
    <row r="185" spans="1:4">
      <c r="A185" s="345"/>
      <c r="B185" s="345"/>
      <c r="C185" s="346"/>
      <c r="D185" s="346"/>
    </row>
    <row r="186" spans="1:4">
      <c r="A186" s="345"/>
      <c r="B186" s="345"/>
      <c r="C186" s="346"/>
      <c r="D186" s="346"/>
    </row>
    <row r="187" spans="1:4">
      <c r="A187" s="345"/>
      <c r="B187" s="345"/>
      <c r="C187" s="346"/>
      <c r="D187" s="346"/>
    </row>
    <row r="188" spans="1:4">
      <c r="A188" s="345"/>
      <c r="B188" s="345"/>
      <c r="C188" s="346"/>
      <c r="D188" s="346"/>
    </row>
    <row r="189" spans="1:4">
      <c r="A189" s="345"/>
      <c r="B189" s="347"/>
      <c r="C189" s="346"/>
      <c r="D189" s="346"/>
    </row>
    <row r="190" spans="1:4">
      <c r="A190" s="345"/>
      <c r="B190" s="345"/>
      <c r="C190" s="346"/>
      <c r="D190" s="346"/>
    </row>
    <row r="191" spans="1:4">
      <c r="A191" s="345"/>
      <c r="B191" s="345"/>
      <c r="C191" s="346"/>
      <c r="D191" s="346"/>
    </row>
    <row r="192" spans="1:4">
      <c r="A192" s="345"/>
      <c r="B192" s="345"/>
      <c r="C192" s="346"/>
      <c r="D192" s="346"/>
    </row>
    <row r="193" spans="1:4">
      <c r="A193" s="345"/>
      <c r="B193" s="345"/>
      <c r="C193" s="346"/>
      <c r="D193" s="346"/>
    </row>
    <row r="194" spans="1:4">
      <c r="A194" s="345"/>
      <c r="B194" s="345"/>
      <c r="C194" s="346"/>
      <c r="D194" s="346"/>
    </row>
    <row r="195" spans="1:4">
      <c r="A195" s="345"/>
      <c r="B195" s="347"/>
      <c r="C195" s="346"/>
      <c r="D195" s="346"/>
    </row>
    <row r="196" spans="1:4">
      <c r="A196" s="345"/>
      <c r="B196" s="345"/>
      <c r="C196" s="346"/>
      <c r="D196" s="346"/>
    </row>
    <row r="197" spans="1:4">
      <c r="A197" s="178"/>
      <c r="B197" s="178"/>
      <c r="C197" s="346"/>
      <c r="D197" s="346"/>
    </row>
    <row r="198" spans="1:4">
      <c r="A198" s="178"/>
      <c r="B198" s="178"/>
      <c r="C198" s="346"/>
      <c r="D198" s="346"/>
    </row>
    <row r="199" spans="1:4">
      <c r="A199" s="178"/>
      <c r="B199" s="178"/>
      <c r="C199" s="346"/>
      <c r="D199" s="346"/>
    </row>
    <row r="200" spans="1:4">
      <c r="A200" s="178"/>
      <c r="B200" s="178"/>
      <c r="C200" s="346"/>
      <c r="D200" s="346"/>
    </row>
    <row r="201" spans="1:4">
      <c r="A201" s="178"/>
      <c r="B201" s="178"/>
      <c r="C201" s="346"/>
      <c r="D201" s="346"/>
    </row>
    <row r="202" spans="1:4">
      <c r="A202" s="178"/>
      <c r="B202" s="178"/>
      <c r="C202" s="346"/>
      <c r="D202" s="346"/>
    </row>
    <row r="203" spans="1:4">
      <c r="A203" s="178"/>
      <c r="B203" s="178"/>
      <c r="C203" s="346"/>
      <c r="D203" s="346"/>
    </row>
    <row r="204" spans="1:4">
      <c r="A204" s="178"/>
      <c r="B204" s="178"/>
      <c r="C204" s="346"/>
      <c r="D204" s="346"/>
    </row>
    <row r="205" spans="1:4">
      <c r="A205" s="178"/>
      <c r="B205" s="178"/>
      <c r="C205" s="346"/>
      <c r="D205" s="346"/>
    </row>
    <row r="206" spans="1:4">
      <c r="A206" s="178"/>
      <c r="B206" s="178"/>
      <c r="C206" s="346"/>
      <c r="D206" s="346"/>
    </row>
    <row r="207" spans="1:4">
      <c r="A207" s="178"/>
      <c r="B207" s="178"/>
      <c r="C207" s="346"/>
      <c r="D207" s="346"/>
    </row>
    <row r="208" spans="1:4">
      <c r="A208" s="178"/>
      <c r="B208" s="178"/>
      <c r="C208" s="346"/>
      <c r="D208" s="346"/>
    </row>
    <row r="209" spans="1:4">
      <c r="A209" s="178"/>
      <c r="B209" s="178"/>
      <c r="C209" s="346"/>
      <c r="D209" s="346"/>
    </row>
    <row r="210" spans="1:4">
      <c r="A210" s="178"/>
      <c r="B210" s="178"/>
      <c r="C210" s="346"/>
      <c r="D210" s="346"/>
    </row>
  </sheetData>
  <mergeCells count="1">
    <mergeCell ref="D2:F2"/>
  </mergeCells>
  <hyperlinks>
    <hyperlink ref="G5" r:id="rId1" xr:uid="{00000000-0004-0000-0200-000000000000}"/>
    <hyperlink ref="G8" r:id="rId2" xr:uid="{00000000-0004-0000-0200-000001000000}"/>
    <hyperlink ref="G9" r:id="rId3" xr:uid="{00000000-0004-0000-0200-000002000000}"/>
    <hyperlink ref="G17" r:id="rId4" xr:uid="{00000000-0004-0000-0200-000003000000}"/>
    <hyperlink ref="G18" r:id="rId5" xr:uid="{00000000-0004-0000-0200-000004000000}"/>
    <hyperlink ref="G19" r:id="rId6" xr:uid="{00000000-0004-0000-0200-000005000000}"/>
    <hyperlink ref="G22" r:id="rId7" xr:uid="{00000000-0004-0000-0200-000006000000}"/>
    <hyperlink ref="G23" r:id="rId8" xr:uid="{00000000-0004-0000-0200-000007000000}"/>
    <hyperlink ref="G29" r:id="rId9" xr:uid="{00000000-0004-0000-0200-000008000000}"/>
    <hyperlink ref="G31" r:id="rId10" xr:uid="{00000000-0004-0000-0200-000009000000}"/>
    <hyperlink ref="G32" r:id="rId11" xr:uid="{00000000-0004-0000-0200-00000A000000}"/>
    <hyperlink ref="G33" r:id="rId12" xr:uid="{00000000-0004-0000-0200-00000B000000}"/>
    <hyperlink ref="G25" r:id="rId13" xr:uid="{00000000-0004-0000-0200-00000C000000}"/>
    <hyperlink ref="G34" r:id="rId14" xr:uid="{00000000-0004-0000-0200-00000D000000}"/>
    <hyperlink ref="G35" r:id="rId15" xr:uid="{00000000-0004-0000-0200-00000E000000}"/>
    <hyperlink ref="G37" r:id="rId16" xr:uid="{00000000-0004-0000-0200-00000F000000}"/>
    <hyperlink ref="G38" r:id="rId17" xr:uid="{00000000-0004-0000-0200-000010000000}"/>
    <hyperlink ref="G39" r:id="rId18" xr:uid="{00000000-0004-0000-0200-000011000000}"/>
    <hyperlink ref="G44" r:id="rId19" xr:uid="{00000000-0004-0000-0200-000013000000}"/>
    <hyperlink ref="G45" r:id="rId20" xr:uid="{00000000-0004-0000-0200-000014000000}"/>
    <hyperlink ref="G46" r:id="rId21" xr:uid="{00000000-0004-0000-0200-000015000000}"/>
    <hyperlink ref="G47" r:id="rId22" xr:uid="{00000000-0004-0000-0200-000016000000}"/>
    <hyperlink ref="G48" r:id="rId23" xr:uid="{00000000-0004-0000-0200-000017000000}"/>
    <hyperlink ref="G49" r:id="rId24" xr:uid="{00000000-0004-0000-0200-000018000000}"/>
    <hyperlink ref="G50" r:id="rId25" xr:uid="{00000000-0004-0000-0200-000019000000}"/>
    <hyperlink ref="G26" r:id="rId26" xr:uid="{00000000-0004-0000-0200-00001A000000}"/>
    <hyperlink ref="G27" r:id="rId27" xr:uid="{00000000-0004-0000-0200-00001B000000}"/>
    <hyperlink ref="G52" r:id="rId28" xr:uid="{00000000-0004-0000-0200-00001C000000}"/>
    <hyperlink ref="G53" r:id="rId29" xr:uid="{00000000-0004-0000-0200-00001D000000}"/>
    <hyperlink ref="G54" r:id="rId30" xr:uid="{00000000-0004-0000-0200-00001E000000}"/>
    <hyperlink ref="G62" r:id="rId31" xr:uid="{00000000-0004-0000-0200-00001F000000}"/>
    <hyperlink ref="G63" r:id="rId32" xr:uid="{00000000-0004-0000-0200-000020000000}"/>
    <hyperlink ref="G64" r:id="rId33" xr:uid="{00000000-0004-0000-0200-000021000000}"/>
    <hyperlink ref="G65" r:id="rId34" xr:uid="{00000000-0004-0000-0200-000022000000}"/>
    <hyperlink ref="G66" r:id="rId35" xr:uid="{00000000-0004-0000-0200-000023000000}"/>
    <hyperlink ref="G67" r:id="rId36" xr:uid="{00000000-0004-0000-0200-000024000000}"/>
    <hyperlink ref="G68" r:id="rId37" xr:uid="{00000000-0004-0000-0200-000025000000}"/>
    <hyperlink ref="G69" r:id="rId38" xr:uid="{00000000-0004-0000-0200-000026000000}"/>
    <hyperlink ref="G77" r:id="rId39" xr:uid="{00000000-0004-0000-0200-000027000000}"/>
    <hyperlink ref="G78" r:id="rId40" xr:uid="{00000000-0004-0000-0200-000028000000}"/>
    <hyperlink ref="G79" r:id="rId41" xr:uid="{00000000-0004-0000-0200-000029000000}"/>
    <hyperlink ref="G80" r:id="rId42" xr:uid="{00000000-0004-0000-0200-00002A000000}"/>
    <hyperlink ref="G81" r:id="rId43" xr:uid="{00000000-0004-0000-0200-00002B000000}"/>
    <hyperlink ref="G82" r:id="rId44" xr:uid="{00000000-0004-0000-0200-00002C000000}"/>
    <hyperlink ref="G83" r:id="rId45" xr:uid="{00000000-0004-0000-0200-00002D000000}"/>
    <hyperlink ref="G84" r:id="rId46" xr:uid="{00000000-0004-0000-0200-00002E000000}"/>
    <hyperlink ref="G85" r:id="rId47" xr:uid="{00000000-0004-0000-0200-00002F000000}"/>
    <hyperlink ref="G86" r:id="rId48" xr:uid="{00000000-0004-0000-0200-000030000000}"/>
    <hyperlink ref="G96" r:id="rId49" xr:uid="{00000000-0004-0000-0200-000031000000}"/>
    <hyperlink ref="G102" r:id="rId50" xr:uid="{00000000-0004-0000-0200-000032000000}"/>
    <hyperlink ref="G10" r:id="rId51" xr:uid="{00000000-0004-0000-0200-000033000000}"/>
    <hyperlink ref="G70" r:id="rId52" xr:uid="{00000000-0004-0000-0200-000034000000}"/>
    <hyperlink ref="G15:G16" r:id="rId53" display="http://transparencia.tfja.gob.mx/cesmdfa/01/leyes/lfrasp.pdf" xr:uid="{00000000-0004-0000-0200-000035000000}"/>
    <hyperlink ref="G15" r:id="rId54" xr:uid="{00000000-0004-0000-0200-000036000000}"/>
    <hyperlink ref="G16" r:id="rId55" xr:uid="{00000000-0004-0000-0200-000037000000}"/>
    <hyperlink ref="G109" r:id="rId56" xr:uid="{00000000-0004-0000-0200-000038000000}"/>
    <hyperlink ref="G76" r:id="rId57" xr:uid="{00000000-0004-0000-0200-000039000000}"/>
    <hyperlink ref="G60" r:id="rId58" xr:uid="{00000000-0004-0000-0200-00003A000000}"/>
    <hyperlink ref="G110" r:id="rId59" xr:uid="{00000000-0004-0000-0200-00003B000000}"/>
    <hyperlink ref="G30" r:id="rId60" xr:uid="{00000000-0004-0000-0200-00003C000000}"/>
    <hyperlink ref="G20" r:id="rId61" xr:uid="{00000000-0004-0000-0200-00003D000000}"/>
    <hyperlink ref="G24" r:id="rId62" xr:uid="{00000000-0004-0000-0200-00003E000000}"/>
    <hyperlink ref="G21" r:id="rId63" xr:uid="{00000000-0004-0000-0200-00003F000000}"/>
    <hyperlink ref="G28" r:id="rId64" xr:uid="{00000000-0004-0000-0200-000040000000}"/>
    <hyperlink ref="G51" r:id="rId65" xr:uid="{00000000-0004-0000-0200-000041000000}"/>
    <hyperlink ref="G108" r:id="rId66" xr:uid="{00000000-0004-0000-0200-000042000000}"/>
    <hyperlink ref="G117" r:id="rId67" xr:uid="{00000000-0004-0000-0200-000043000000}"/>
    <hyperlink ref="G111" r:id="rId68" xr:uid="{00000000-0004-0000-0200-000044000000}"/>
    <hyperlink ref="G112" r:id="rId69" xr:uid="{00000000-0004-0000-0200-000045000000}"/>
    <hyperlink ref="G113" r:id="rId70" xr:uid="{00000000-0004-0000-0200-000046000000}"/>
    <hyperlink ref="G6" r:id="rId71" xr:uid="{00000000-0004-0000-0200-000047000000}"/>
    <hyperlink ref="G7" r:id="rId72" xr:uid="{00000000-0004-0000-0200-000048000000}"/>
    <hyperlink ref="G114" r:id="rId73" xr:uid="{00000000-0004-0000-0200-000049000000}"/>
    <hyperlink ref="G115" r:id="rId74" xr:uid="{00000000-0004-0000-0200-00004A000000}"/>
    <hyperlink ref="G116" r:id="rId75" xr:uid="{00000000-0004-0000-0200-00004B000000}"/>
    <hyperlink ref="G95" r:id="rId76" xr:uid="{00000000-0004-0000-0200-00004C000000}"/>
    <hyperlink ref="G61" r:id="rId77" xr:uid="{00000000-0004-0000-0200-00004D000000}"/>
    <hyperlink ref="G87" r:id="rId78" xr:uid="{00000000-0004-0000-0200-00004E000000}"/>
    <hyperlink ref="G119" r:id="rId79" xr:uid="{00000000-0004-0000-0200-00004F000000}"/>
    <hyperlink ref="G120" r:id="rId80" xr:uid="{00000000-0004-0000-0200-000050000000}"/>
    <hyperlink ref="G107" r:id="rId81" xr:uid="{00000000-0004-0000-0200-000051000000}"/>
    <hyperlink ref="G59" r:id="rId82" xr:uid="{00000000-0004-0000-0200-000052000000}"/>
    <hyperlink ref="G75" r:id="rId83" xr:uid="{00000000-0004-0000-0200-000053000000}"/>
    <hyperlink ref="G100:G101" r:id="rId84" display="http://transparencia.tfja.gob.mx/cesmdfa/01/historico/2017_06_ssguar_pvac.pdf" xr:uid="{00000000-0004-0000-0200-000054000000}"/>
    <hyperlink ref="G100" r:id="rId85" xr:uid="{00000000-0004-0000-0200-000055000000}"/>
    <hyperlink ref="G101" r:id="rId86" xr:uid="{00000000-0004-0000-0200-000056000000}"/>
    <hyperlink ref="G121" r:id="rId87" xr:uid="{00000000-0004-0000-0200-000057000000}"/>
    <hyperlink ref="G126" r:id="rId88" xr:uid="{00000000-0004-0000-0200-000058000000}"/>
    <hyperlink ref="G133" r:id="rId89" xr:uid="{00000000-0004-0000-0200-000059000000}"/>
    <hyperlink ref="G134" r:id="rId90" xr:uid="{00000000-0004-0000-0200-00005A000000}"/>
    <hyperlink ref="G130" r:id="rId91" xr:uid="{00000000-0004-0000-0200-00005B000000}"/>
    <hyperlink ref="G136" r:id="rId92" xr:uid="{00000000-0004-0000-0200-00005C000000}"/>
    <hyperlink ref="G137" r:id="rId93" xr:uid="{00000000-0004-0000-0200-00005D000000}"/>
    <hyperlink ref="MM137" r:id="rId94" xr:uid="{00000000-0004-0000-0200-00005E000000}"/>
    <hyperlink ref="MU137" r:id="rId95" xr:uid="{00000000-0004-0000-0200-00005F000000}"/>
    <hyperlink ref="NC137" r:id="rId96" xr:uid="{00000000-0004-0000-0200-000060000000}"/>
    <hyperlink ref="NK137" r:id="rId97" xr:uid="{00000000-0004-0000-0200-000061000000}"/>
    <hyperlink ref="NS137" r:id="rId98" xr:uid="{00000000-0004-0000-0200-000062000000}"/>
    <hyperlink ref="OA137" r:id="rId99" xr:uid="{00000000-0004-0000-0200-000063000000}"/>
    <hyperlink ref="OI137" r:id="rId100" xr:uid="{00000000-0004-0000-0200-000064000000}"/>
    <hyperlink ref="OQ137" r:id="rId101" xr:uid="{00000000-0004-0000-0200-000065000000}"/>
    <hyperlink ref="OY137" r:id="rId102" xr:uid="{00000000-0004-0000-0200-000066000000}"/>
    <hyperlink ref="PG137" r:id="rId103" xr:uid="{00000000-0004-0000-0200-000067000000}"/>
    <hyperlink ref="PO137" r:id="rId104" xr:uid="{00000000-0004-0000-0200-000068000000}"/>
    <hyperlink ref="PW137" r:id="rId105" xr:uid="{00000000-0004-0000-0200-000069000000}"/>
    <hyperlink ref="QE137" r:id="rId106" xr:uid="{00000000-0004-0000-0200-00006A000000}"/>
    <hyperlink ref="QM137" r:id="rId107" xr:uid="{00000000-0004-0000-0200-00006B000000}"/>
    <hyperlink ref="QU137" r:id="rId108" xr:uid="{00000000-0004-0000-0200-00006C000000}"/>
    <hyperlink ref="RC137" r:id="rId109" xr:uid="{00000000-0004-0000-0200-00006D000000}"/>
    <hyperlink ref="RK137" r:id="rId110" xr:uid="{00000000-0004-0000-0200-00006E000000}"/>
    <hyperlink ref="RS137" r:id="rId111" xr:uid="{00000000-0004-0000-0200-00006F000000}"/>
    <hyperlink ref="SA137" r:id="rId112" xr:uid="{00000000-0004-0000-0200-000070000000}"/>
    <hyperlink ref="SI137" r:id="rId113" xr:uid="{00000000-0004-0000-0200-000071000000}"/>
    <hyperlink ref="SQ137" r:id="rId114" xr:uid="{00000000-0004-0000-0200-000072000000}"/>
    <hyperlink ref="SY137" r:id="rId115" xr:uid="{00000000-0004-0000-0200-000073000000}"/>
    <hyperlink ref="TG137" r:id="rId116" xr:uid="{00000000-0004-0000-0200-000074000000}"/>
    <hyperlink ref="TO137" r:id="rId117" xr:uid="{00000000-0004-0000-0200-000075000000}"/>
    <hyperlink ref="TW137" r:id="rId118" xr:uid="{00000000-0004-0000-0200-000076000000}"/>
    <hyperlink ref="UE137" r:id="rId119" xr:uid="{00000000-0004-0000-0200-000077000000}"/>
    <hyperlink ref="UM137" r:id="rId120" xr:uid="{00000000-0004-0000-0200-000078000000}"/>
    <hyperlink ref="UU137" r:id="rId121" xr:uid="{00000000-0004-0000-0200-000079000000}"/>
    <hyperlink ref="VC137" r:id="rId122" xr:uid="{00000000-0004-0000-0200-00007A000000}"/>
    <hyperlink ref="VK137" r:id="rId123" xr:uid="{00000000-0004-0000-0200-00007B000000}"/>
    <hyperlink ref="VS137" r:id="rId124" xr:uid="{00000000-0004-0000-0200-00007C000000}"/>
    <hyperlink ref="WA137" r:id="rId125" xr:uid="{00000000-0004-0000-0200-00007D000000}"/>
    <hyperlink ref="WI137" r:id="rId126" xr:uid="{00000000-0004-0000-0200-00007E000000}"/>
    <hyperlink ref="WQ137" r:id="rId127" xr:uid="{00000000-0004-0000-0200-00007F000000}"/>
    <hyperlink ref="WY137" r:id="rId128" xr:uid="{00000000-0004-0000-0200-000080000000}"/>
    <hyperlink ref="XG137" r:id="rId129" xr:uid="{00000000-0004-0000-0200-000081000000}"/>
    <hyperlink ref="XO137" r:id="rId130" xr:uid="{00000000-0004-0000-0200-000082000000}"/>
    <hyperlink ref="XW137" r:id="rId131" xr:uid="{00000000-0004-0000-0200-000083000000}"/>
    <hyperlink ref="YE137" r:id="rId132" xr:uid="{00000000-0004-0000-0200-000084000000}"/>
    <hyperlink ref="YM137" r:id="rId133" xr:uid="{00000000-0004-0000-0200-000085000000}"/>
    <hyperlink ref="YU137" r:id="rId134" xr:uid="{00000000-0004-0000-0200-000086000000}"/>
    <hyperlink ref="ZC137" r:id="rId135" xr:uid="{00000000-0004-0000-0200-000087000000}"/>
    <hyperlink ref="ZK137" r:id="rId136" xr:uid="{00000000-0004-0000-0200-000088000000}"/>
    <hyperlink ref="ZS137" r:id="rId137" xr:uid="{00000000-0004-0000-0200-000089000000}"/>
    <hyperlink ref="AAA137" r:id="rId138" xr:uid="{00000000-0004-0000-0200-00008A000000}"/>
    <hyperlink ref="AAI137" r:id="rId139" xr:uid="{00000000-0004-0000-0200-00008B000000}"/>
    <hyperlink ref="AAQ137" r:id="rId140" xr:uid="{00000000-0004-0000-0200-00008C000000}"/>
    <hyperlink ref="AAY137" r:id="rId141" xr:uid="{00000000-0004-0000-0200-00008D000000}"/>
    <hyperlink ref="ABG137" r:id="rId142" xr:uid="{00000000-0004-0000-0200-00008E000000}"/>
    <hyperlink ref="ABO137" r:id="rId143" xr:uid="{00000000-0004-0000-0200-00008F000000}"/>
    <hyperlink ref="ABW137" r:id="rId144" xr:uid="{00000000-0004-0000-0200-000090000000}"/>
    <hyperlink ref="ACE137" r:id="rId145" xr:uid="{00000000-0004-0000-0200-000091000000}"/>
    <hyperlink ref="ACM137" r:id="rId146" xr:uid="{00000000-0004-0000-0200-000092000000}"/>
    <hyperlink ref="ACU137" r:id="rId147" xr:uid="{00000000-0004-0000-0200-000093000000}"/>
    <hyperlink ref="ADC137" r:id="rId148" xr:uid="{00000000-0004-0000-0200-000094000000}"/>
    <hyperlink ref="ADK137" r:id="rId149" xr:uid="{00000000-0004-0000-0200-000095000000}"/>
    <hyperlink ref="ADS137" r:id="rId150" xr:uid="{00000000-0004-0000-0200-000096000000}"/>
    <hyperlink ref="AEA137" r:id="rId151" xr:uid="{00000000-0004-0000-0200-000097000000}"/>
    <hyperlink ref="AEI137" r:id="rId152" xr:uid="{00000000-0004-0000-0200-000098000000}"/>
    <hyperlink ref="AEQ137" r:id="rId153" xr:uid="{00000000-0004-0000-0200-000099000000}"/>
    <hyperlink ref="AEY137" r:id="rId154" xr:uid="{00000000-0004-0000-0200-00009A000000}"/>
    <hyperlink ref="AFG137" r:id="rId155" xr:uid="{00000000-0004-0000-0200-00009B000000}"/>
    <hyperlink ref="AFO137" r:id="rId156" xr:uid="{00000000-0004-0000-0200-00009C000000}"/>
    <hyperlink ref="AFW137" r:id="rId157" xr:uid="{00000000-0004-0000-0200-00009D000000}"/>
    <hyperlink ref="AGE137" r:id="rId158" xr:uid="{00000000-0004-0000-0200-00009E000000}"/>
    <hyperlink ref="AGM137" r:id="rId159" xr:uid="{00000000-0004-0000-0200-00009F000000}"/>
    <hyperlink ref="AGU137" r:id="rId160" xr:uid="{00000000-0004-0000-0200-0000A0000000}"/>
    <hyperlink ref="AHC137" r:id="rId161" xr:uid="{00000000-0004-0000-0200-0000A1000000}"/>
    <hyperlink ref="AHK137" r:id="rId162" xr:uid="{00000000-0004-0000-0200-0000A2000000}"/>
    <hyperlink ref="AHS137" r:id="rId163" xr:uid="{00000000-0004-0000-0200-0000A3000000}"/>
    <hyperlink ref="AIA137" r:id="rId164" xr:uid="{00000000-0004-0000-0200-0000A4000000}"/>
    <hyperlink ref="AII137" r:id="rId165" xr:uid="{00000000-0004-0000-0200-0000A5000000}"/>
    <hyperlink ref="AIQ137" r:id="rId166" xr:uid="{00000000-0004-0000-0200-0000A6000000}"/>
    <hyperlink ref="AIY137" r:id="rId167" xr:uid="{00000000-0004-0000-0200-0000A7000000}"/>
    <hyperlink ref="AJG137" r:id="rId168" xr:uid="{00000000-0004-0000-0200-0000A8000000}"/>
    <hyperlink ref="AJO137" r:id="rId169" xr:uid="{00000000-0004-0000-0200-0000A9000000}"/>
    <hyperlink ref="AJW137" r:id="rId170" xr:uid="{00000000-0004-0000-0200-0000AA000000}"/>
    <hyperlink ref="AKE137" r:id="rId171" xr:uid="{00000000-0004-0000-0200-0000AB000000}"/>
    <hyperlink ref="AKM137" r:id="rId172" xr:uid="{00000000-0004-0000-0200-0000AC000000}"/>
    <hyperlink ref="AKU137" r:id="rId173" xr:uid="{00000000-0004-0000-0200-0000AD000000}"/>
    <hyperlink ref="ALC137" r:id="rId174" xr:uid="{00000000-0004-0000-0200-0000AE000000}"/>
    <hyperlink ref="ALK137" r:id="rId175" xr:uid="{00000000-0004-0000-0200-0000AF000000}"/>
    <hyperlink ref="ALS137" r:id="rId176" xr:uid="{00000000-0004-0000-0200-0000B0000000}"/>
    <hyperlink ref="AMA137" r:id="rId177" xr:uid="{00000000-0004-0000-0200-0000B1000000}"/>
    <hyperlink ref="AMI137" r:id="rId178" xr:uid="{00000000-0004-0000-0200-0000B2000000}"/>
    <hyperlink ref="AMQ137" r:id="rId179" xr:uid="{00000000-0004-0000-0200-0000B3000000}"/>
    <hyperlink ref="AMY137" r:id="rId180" xr:uid="{00000000-0004-0000-0200-0000B4000000}"/>
    <hyperlink ref="ANG137" r:id="rId181" xr:uid="{00000000-0004-0000-0200-0000B5000000}"/>
    <hyperlink ref="ANO137" r:id="rId182" xr:uid="{00000000-0004-0000-0200-0000B6000000}"/>
    <hyperlink ref="ANW137" r:id="rId183" xr:uid="{00000000-0004-0000-0200-0000B7000000}"/>
    <hyperlink ref="AOE137" r:id="rId184" xr:uid="{00000000-0004-0000-0200-0000B8000000}"/>
    <hyperlink ref="AOM137" r:id="rId185" xr:uid="{00000000-0004-0000-0200-0000B9000000}"/>
    <hyperlink ref="AOU137" r:id="rId186" xr:uid="{00000000-0004-0000-0200-0000BA000000}"/>
    <hyperlink ref="APC137" r:id="rId187" xr:uid="{00000000-0004-0000-0200-0000BB000000}"/>
    <hyperlink ref="APK137" r:id="rId188" xr:uid="{00000000-0004-0000-0200-0000BC000000}"/>
    <hyperlink ref="APS137" r:id="rId189" xr:uid="{00000000-0004-0000-0200-0000BD000000}"/>
    <hyperlink ref="AQA137" r:id="rId190" xr:uid="{00000000-0004-0000-0200-0000BE000000}"/>
    <hyperlink ref="AQI137" r:id="rId191" xr:uid="{00000000-0004-0000-0200-0000BF000000}"/>
    <hyperlink ref="AQQ137" r:id="rId192" xr:uid="{00000000-0004-0000-0200-0000C0000000}"/>
    <hyperlink ref="AQY137" r:id="rId193" xr:uid="{00000000-0004-0000-0200-0000C1000000}"/>
    <hyperlink ref="ARG137" r:id="rId194" xr:uid="{00000000-0004-0000-0200-0000C2000000}"/>
    <hyperlink ref="ARO137" r:id="rId195" xr:uid="{00000000-0004-0000-0200-0000C3000000}"/>
    <hyperlink ref="ARW137" r:id="rId196" xr:uid="{00000000-0004-0000-0200-0000C4000000}"/>
    <hyperlink ref="ASE137" r:id="rId197" xr:uid="{00000000-0004-0000-0200-0000C5000000}"/>
    <hyperlink ref="ASM137" r:id="rId198" xr:uid="{00000000-0004-0000-0200-0000C6000000}"/>
    <hyperlink ref="ASU137" r:id="rId199" xr:uid="{00000000-0004-0000-0200-0000C7000000}"/>
    <hyperlink ref="ATC137" r:id="rId200" xr:uid="{00000000-0004-0000-0200-0000C8000000}"/>
    <hyperlink ref="ATK137" r:id="rId201" xr:uid="{00000000-0004-0000-0200-0000C9000000}"/>
    <hyperlink ref="ATS137" r:id="rId202" xr:uid="{00000000-0004-0000-0200-0000CA000000}"/>
    <hyperlink ref="AUA137" r:id="rId203" xr:uid="{00000000-0004-0000-0200-0000CB000000}"/>
    <hyperlink ref="AUI137" r:id="rId204" xr:uid="{00000000-0004-0000-0200-0000CC000000}"/>
    <hyperlink ref="AUQ137" r:id="rId205" xr:uid="{00000000-0004-0000-0200-0000CD000000}"/>
    <hyperlink ref="AUY137" r:id="rId206" xr:uid="{00000000-0004-0000-0200-0000CE000000}"/>
    <hyperlink ref="AVG137" r:id="rId207" xr:uid="{00000000-0004-0000-0200-0000CF000000}"/>
    <hyperlink ref="AVO137" r:id="rId208" xr:uid="{00000000-0004-0000-0200-0000D0000000}"/>
    <hyperlink ref="AVW137" r:id="rId209" xr:uid="{00000000-0004-0000-0200-0000D1000000}"/>
    <hyperlink ref="AWE137" r:id="rId210" xr:uid="{00000000-0004-0000-0200-0000D2000000}"/>
    <hyperlink ref="AWM137" r:id="rId211" xr:uid="{00000000-0004-0000-0200-0000D3000000}"/>
    <hyperlink ref="AWU137" r:id="rId212" xr:uid="{00000000-0004-0000-0200-0000D4000000}"/>
    <hyperlink ref="AXC137" r:id="rId213" xr:uid="{00000000-0004-0000-0200-0000D5000000}"/>
    <hyperlink ref="AXK137" r:id="rId214" xr:uid="{00000000-0004-0000-0200-0000D6000000}"/>
    <hyperlink ref="AXS137" r:id="rId215" xr:uid="{00000000-0004-0000-0200-0000D7000000}"/>
    <hyperlink ref="AYA137" r:id="rId216" xr:uid="{00000000-0004-0000-0200-0000D8000000}"/>
    <hyperlink ref="AYI137" r:id="rId217" xr:uid="{00000000-0004-0000-0200-0000D9000000}"/>
    <hyperlink ref="AYQ137" r:id="rId218" xr:uid="{00000000-0004-0000-0200-0000DA000000}"/>
    <hyperlink ref="AYY137" r:id="rId219" xr:uid="{00000000-0004-0000-0200-0000DB000000}"/>
    <hyperlink ref="AZG137" r:id="rId220" xr:uid="{00000000-0004-0000-0200-0000DC000000}"/>
    <hyperlink ref="AZO137" r:id="rId221" xr:uid="{00000000-0004-0000-0200-0000DD000000}"/>
    <hyperlink ref="AZW137" r:id="rId222" xr:uid="{00000000-0004-0000-0200-0000DE000000}"/>
    <hyperlink ref="BAE137" r:id="rId223" xr:uid="{00000000-0004-0000-0200-0000DF000000}"/>
    <hyperlink ref="BAM137" r:id="rId224" xr:uid="{00000000-0004-0000-0200-0000E0000000}"/>
    <hyperlink ref="BAU137" r:id="rId225" xr:uid="{00000000-0004-0000-0200-0000E1000000}"/>
    <hyperlink ref="BBC137" r:id="rId226" xr:uid="{00000000-0004-0000-0200-0000E2000000}"/>
    <hyperlink ref="BBK137" r:id="rId227" xr:uid="{00000000-0004-0000-0200-0000E3000000}"/>
    <hyperlink ref="BBS137" r:id="rId228" xr:uid="{00000000-0004-0000-0200-0000E4000000}"/>
    <hyperlink ref="BCA137" r:id="rId229" xr:uid="{00000000-0004-0000-0200-0000E5000000}"/>
    <hyperlink ref="BCI137" r:id="rId230" xr:uid="{00000000-0004-0000-0200-0000E6000000}"/>
    <hyperlink ref="BCQ137" r:id="rId231" xr:uid="{00000000-0004-0000-0200-0000E7000000}"/>
    <hyperlink ref="BCY137" r:id="rId232" xr:uid="{00000000-0004-0000-0200-0000E8000000}"/>
    <hyperlink ref="BDG137" r:id="rId233" xr:uid="{00000000-0004-0000-0200-0000E9000000}"/>
    <hyperlink ref="BDO137" r:id="rId234" xr:uid="{00000000-0004-0000-0200-0000EA000000}"/>
    <hyperlink ref="BDW137" r:id="rId235" xr:uid="{00000000-0004-0000-0200-0000EB000000}"/>
    <hyperlink ref="BEE137" r:id="rId236" xr:uid="{00000000-0004-0000-0200-0000EC000000}"/>
    <hyperlink ref="BEM137" r:id="rId237" xr:uid="{00000000-0004-0000-0200-0000ED000000}"/>
    <hyperlink ref="BEU137" r:id="rId238" xr:uid="{00000000-0004-0000-0200-0000EE000000}"/>
    <hyperlink ref="BFC137" r:id="rId239" xr:uid="{00000000-0004-0000-0200-0000EF000000}"/>
    <hyperlink ref="BFK137" r:id="rId240" xr:uid="{00000000-0004-0000-0200-0000F0000000}"/>
    <hyperlink ref="BFS137" r:id="rId241" xr:uid="{00000000-0004-0000-0200-0000F1000000}"/>
    <hyperlink ref="BGA137" r:id="rId242" xr:uid="{00000000-0004-0000-0200-0000F2000000}"/>
    <hyperlink ref="BGI137" r:id="rId243" xr:uid="{00000000-0004-0000-0200-0000F3000000}"/>
    <hyperlink ref="BGQ137" r:id="rId244" xr:uid="{00000000-0004-0000-0200-0000F4000000}"/>
    <hyperlink ref="BGY137" r:id="rId245" xr:uid="{00000000-0004-0000-0200-0000F5000000}"/>
    <hyperlink ref="BHG137" r:id="rId246" xr:uid="{00000000-0004-0000-0200-0000F6000000}"/>
    <hyperlink ref="BHO137" r:id="rId247" xr:uid="{00000000-0004-0000-0200-0000F7000000}"/>
    <hyperlink ref="BHW137" r:id="rId248" xr:uid="{00000000-0004-0000-0200-0000F8000000}"/>
    <hyperlink ref="BIE137" r:id="rId249" xr:uid="{00000000-0004-0000-0200-0000F9000000}"/>
    <hyperlink ref="BIM137" r:id="rId250" xr:uid="{00000000-0004-0000-0200-0000FA000000}"/>
    <hyperlink ref="BIU137" r:id="rId251" xr:uid="{00000000-0004-0000-0200-0000FB000000}"/>
    <hyperlink ref="BJC137" r:id="rId252" xr:uid="{00000000-0004-0000-0200-0000FC000000}"/>
    <hyperlink ref="BJK137" r:id="rId253" xr:uid="{00000000-0004-0000-0200-0000FD000000}"/>
    <hyperlink ref="BJS137" r:id="rId254" xr:uid="{00000000-0004-0000-0200-0000FE000000}"/>
    <hyperlink ref="BKA137" r:id="rId255" xr:uid="{00000000-0004-0000-0200-0000FF000000}"/>
    <hyperlink ref="BKI137" r:id="rId256" xr:uid="{00000000-0004-0000-0200-000000010000}"/>
    <hyperlink ref="BKQ137" r:id="rId257" xr:uid="{00000000-0004-0000-0200-000001010000}"/>
    <hyperlink ref="BKY137" r:id="rId258" xr:uid="{00000000-0004-0000-0200-000002010000}"/>
    <hyperlink ref="BLG137" r:id="rId259" xr:uid="{00000000-0004-0000-0200-000003010000}"/>
    <hyperlink ref="BLO137" r:id="rId260" xr:uid="{00000000-0004-0000-0200-000004010000}"/>
    <hyperlink ref="BLW137" r:id="rId261" xr:uid="{00000000-0004-0000-0200-000005010000}"/>
    <hyperlink ref="BME137" r:id="rId262" xr:uid="{00000000-0004-0000-0200-000006010000}"/>
    <hyperlink ref="BMM137" r:id="rId263" xr:uid="{00000000-0004-0000-0200-000007010000}"/>
    <hyperlink ref="BMU137" r:id="rId264" xr:uid="{00000000-0004-0000-0200-000008010000}"/>
    <hyperlink ref="BNC137" r:id="rId265" xr:uid="{00000000-0004-0000-0200-000009010000}"/>
    <hyperlink ref="BNK137" r:id="rId266" xr:uid="{00000000-0004-0000-0200-00000A010000}"/>
    <hyperlink ref="BNS137" r:id="rId267" xr:uid="{00000000-0004-0000-0200-00000B010000}"/>
    <hyperlink ref="BOA137" r:id="rId268" xr:uid="{00000000-0004-0000-0200-00000C010000}"/>
    <hyperlink ref="BOI137" r:id="rId269" xr:uid="{00000000-0004-0000-0200-00000D010000}"/>
    <hyperlink ref="BOQ137" r:id="rId270" xr:uid="{00000000-0004-0000-0200-00000E010000}"/>
    <hyperlink ref="BOY137" r:id="rId271" xr:uid="{00000000-0004-0000-0200-00000F010000}"/>
    <hyperlink ref="BPG137" r:id="rId272" xr:uid="{00000000-0004-0000-0200-000010010000}"/>
    <hyperlink ref="BPO137" r:id="rId273" xr:uid="{00000000-0004-0000-0200-000011010000}"/>
    <hyperlink ref="BPW137" r:id="rId274" xr:uid="{00000000-0004-0000-0200-000012010000}"/>
    <hyperlink ref="BQE137" r:id="rId275" xr:uid="{00000000-0004-0000-0200-000013010000}"/>
    <hyperlink ref="BQM137" r:id="rId276" xr:uid="{00000000-0004-0000-0200-000014010000}"/>
    <hyperlink ref="BQU137" r:id="rId277" xr:uid="{00000000-0004-0000-0200-000015010000}"/>
    <hyperlink ref="BRC137" r:id="rId278" xr:uid="{00000000-0004-0000-0200-000016010000}"/>
    <hyperlink ref="BRK137" r:id="rId279" xr:uid="{00000000-0004-0000-0200-000017010000}"/>
    <hyperlink ref="BRS137" r:id="rId280" xr:uid="{00000000-0004-0000-0200-000018010000}"/>
    <hyperlink ref="BSA137" r:id="rId281" xr:uid="{00000000-0004-0000-0200-000019010000}"/>
    <hyperlink ref="BSI137" r:id="rId282" xr:uid="{00000000-0004-0000-0200-00001A010000}"/>
    <hyperlink ref="BSQ137" r:id="rId283" xr:uid="{00000000-0004-0000-0200-00001B010000}"/>
    <hyperlink ref="BSY137" r:id="rId284" xr:uid="{00000000-0004-0000-0200-00001C010000}"/>
    <hyperlink ref="BTG137" r:id="rId285" xr:uid="{00000000-0004-0000-0200-00001D010000}"/>
    <hyperlink ref="BTO137" r:id="rId286" xr:uid="{00000000-0004-0000-0200-00001E010000}"/>
    <hyperlink ref="BTW137" r:id="rId287" xr:uid="{00000000-0004-0000-0200-00001F010000}"/>
    <hyperlink ref="BUE137" r:id="rId288" xr:uid="{00000000-0004-0000-0200-000020010000}"/>
    <hyperlink ref="BUM137" r:id="rId289" xr:uid="{00000000-0004-0000-0200-000021010000}"/>
    <hyperlink ref="BUU137" r:id="rId290" xr:uid="{00000000-0004-0000-0200-000022010000}"/>
    <hyperlink ref="BVC137" r:id="rId291" xr:uid="{00000000-0004-0000-0200-000023010000}"/>
    <hyperlink ref="BVK137" r:id="rId292" xr:uid="{00000000-0004-0000-0200-000024010000}"/>
    <hyperlink ref="BVS137" r:id="rId293" xr:uid="{00000000-0004-0000-0200-000025010000}"/>
    <hyperlink ref="BWA137" r:id="rId294" xr:uid="{00000000-0004-0000-0200-000026010000}"/>
    <hyperlink ref="BWI137" r:id="rId295" xr:uid="{00000000-0004-0000-0200-000027010000}"/>
    <hyperlink ref="BWQ137" r:id="rId296" xr:uid="{00000000-0004-0000-0200-000028010000}"/>
    <hyperlink ref="BWY137" r:id="rId297" xr:uid="{00000000-0004-0000-0200-000029010000}"/>
    <hyperlink ref="BXG137" r:id="rId298" xr:uid="{00000000-0004-0000-0200-00002A010000}"/>
    <hyperlink ref="BXO137" r:id="rId299" xr:uid="{00000000-0004-0000-0200-00002B010000}"/>
    <hyperlink ref="BXW137" r:id="rId300" xr:uid="{00000000-0004-0000-0200-00002C010000}"/>
    <hyperlink ref="BYE137" r:id="rId301" xr:uid="{00000000-0004-0000-0200-00002D010000}"/>
    <hyperlink ref="BYM137" r:id="rId302" xr:uid="{00000000-0004-0000-0200-00002E010000}"/>
    <hyperlink ref="BYU137" r:id="rId303" xr:uid="{00000000-0004-0000-0200-00002F010000}"/>
    <hyperlink ref="BZC137" r:id="rId304" xr:uid="{00000000-0004-0000-0200-000030010000}"/>
    <hyperlink ref="BZK137" r:id="rId305" xr:uid="{00000000-0004-0000-0200-000031010000}"/>
    <hyperlink ref="BZS137" r:id="rId306" xr:uid="{00000000-0004-0000-0200-000032010000}"/>
    <hyperlink ref="CAA137" r:id="rId307" xr:uid="{00000000-0004-0000-0200-000033010000}"/>
    <hyperlink ref="CAI137" r:id="rId308" xr:uid="{00000000-0004-0000-0200-000034010000}"/>
    <hyperlink ref="CAQ137" r:id="rId309" xr:uid="{00000000-0004-0000-0200-000035010000}"/>
    <hyperlink ref="CAY137" r:id="rId310" xr:uid="{00000000-0004-0000-0200-000036010000}"/>
    <hyperlink ref="CBG137" r:id="rId311" xr:uid="{00000000-0004-0000-0200-000037010000}"/>
    <hyperlink ref="CBO137" r:id="rId312" xr:uid="{00000000-0004-0000-0200-000038010000}"/>
    <hyperlink ref="CBW137" r:id="rId313" xr:uid="{00000000-0004-0000-0200-000039010000}"/>
    <hyperlink ref="CCE137" r:id="rId314" xr:uid="{00000000-0004-0000-0200-00003A010000}"/>
    <hyperlink ref="CCM137" r:id="rId315" xr:uid="{00000000-0004-0000-0200-00003B010000}"/>
    <hyperlink ref="CCU137" r:id="rId316" xr:uid="{00000000-0004-0000-0200-00003C010000}"/>
    <hyperlink ref="CDC137" r:id="rId317" xr:uid="{00000000-0004-0000-0200-00003D010000}"/>
    <hyperlink ref="CDK137" r:id="rId318" xr:uid="{00000000-0004-0000-0200-00003E010000}"/>
    <hyperlink ref="CDS137" r:id="rId319" xr:uid="{00000000-0004-0000-0200-00003F010000}"/>
    <hyperlink ref="CEA137" r:id="rId320" xr:uid="{00000000-0004-0000-0200-000040010000}"/>
    <hyperlink ref="CEI137" r:id="rId321" xr:uid="{00000000-0004-0000-0200-000041010000}"/>
    <hyperlink ref="CEQ137" r:id="rId322" xr:uid="{00000000-0004-0000-0200-000042010000}"/>
    <hyperlink ref="CEY137" r:id="rId323" xr:uid="{00000000-0004-0000-0200-000043010000}"/>
    <hyperlink ref="CFG137" r:id="rId324" xr:uid="{00000000-0004-0000-0200-000044010000}"/>
    <hyperlink ref="CFO137" r:id="rId325" xr:uid="{00000000-0004-0000-0200-000045010000}"/>
    <hyperlink ref="CFW137" r:id="rId326" xr:uid="{00000000-0004-0000-0200-000046010000}"/>
    <hyperlink ref="CGE137" r:id="rId327" xr:uid="{00000000-0004-0000-0200-000047010000}"/>
    <hyperlink ref="CGM137" r:id="rId328" xr:uid="{00000000-0004-0000-0200-000048010000}"/>
    <hyperlink ref="CGU137" r:id="rId329" xr:uid="{00000000-0004-0000-0200-000049010000}"/>
    <hyperlink ref="CHC137" r:id="rId330" xr:uid="{00000000-0004-0000-0200-00004A010000}"/>
    <hyperlink ref="CHK137" r:id="rId331" xr:uid="{00000000-0004-0000-0200-00004B010000}"/>
    <hyperlink ref="CHS137" r:id="rId332" xr:uid="{00000000-0004-0000-0200-00004C010000}"/>
    <hyperlink ref="CIA137" r:id="rId333" xr:uid="{00000000-0004-0000-0200-00004D010000}"/>
    <hyperlink ref="CII137" r:id="rId334" xr:uid="{00000000-0004-0000-0200-00004E010000}"/>
    <hyperlink ref="CIQ137" r:id="rId335" xr:uid="{00000000-0004-0000-0200-00004F010000}"/>
    <hyperlink ref="CIY137" r:id="rId336" xr:uid="{00000000-0004-0000-0200-000050010000}"/>
    <hyperlink ref="CJG137" r:id="rId337" xr:uid="{00000000-0004-0000-0200-000051010000}"/>
    <hyperlink ref="CJO137" r:id="rId338" xr:uid="{00000000-0004-0000-0200-000052010000}"/>
    <hyperlink ref="CJW137" r:id="rId339" xr:uid="{00000000-0004-0000-0200-000053010000}"/>
    <hyperlink ref="CKE137" r:id="rId340" xr:uid="{00000000-0004-0000-0200-000054010000}"/>
    <hyperlink ref="CKM137" r:id="rId341" xr:uid="{00000000-0004-0000-0200-000055010000}"/>
    <hyperlink ref="CKU137" r:id="rId342" xr:uid="{00000000-0004-0000-0200-000056010000}"/>
    <hyperlink ref="CLC137" r:id="rId343" xr:uid="{00000000-0004-0000-0200-000057010000}"/>
    <hyperlink ref="CLK137" r:id="rId344" xr:uid="{00000000-0004-0000-0200-000058010000}"/>
    <hyperlink ref="CLS137" r:id="rId345" xr:uid="{00000000-0004-0000-0200-000059010000}"/>
    <hyperlink ref="CMA137" r:id="rId346" xr:uid="{00000000-0004-0000-0200-00005A010000}"/>
    <hyperlink ref="CMI137" r:id="rId347" xr:uid="{00000000-0004-0000-0200-00005B010000}"/>
    <hyperlink ref="CMQ137" r:id="rId348" xr:uid="{00000000-0004-0000-0200-00005C010000}"/>
    <hyperlink ref="CMY137" r:id="rId349" xr:uid="{00000000-0004-0000-0200-00005D010000}"/>
    <hyperlink ref="CNG137" r:id="rId350" xr:uid="{00000000-0004-0000-0200-00005E010000}"/>
    <hyperlink ref="CNO137" r:id="rId351" xr:uid="{00000000-0004-0000-0200-00005F010000}"/>
    <hyperlink ref="CNW137" r:id="rId352" xr:uid="{00000000-0004-0000-0200-000060010000}"/>
    <hyperlink ref="COE137" r:id="rId353" xr:uid="{00000000-0004-0000-0200-000061010000}"/>
    <hyperlink ref="COM137" r:id="rId354" xr:uid="{00000000-0004-0000-0200-000062010000}"/>
    <hyperlink ref="COU137" r:id="rId355" xr:uid="{00000000-0004-0000-0200-000063010000}"/>
    <hyperlink ref="CPC137" r:id="rId356" xr:uid="{00000000-0004-0000-0200-000064010000}"/>
    <hyperlink ref="CPK137" r:id="rId357" xr:uid="{00000000-0004-0000-0200-000065010000}"/>
    <hyperlink ref="CPS137" r:id="rId358" xr:uid="{00000000-0004-0000-0200-000066010000}"/>
    <hyperlink ref="CQA137" r:id="rId359" xr:uid="{00000000-0004-0000-0200-000067010000}"/>
    <hyperlink ref="CQI137" r:id="rId360" xr:uid="{00000000-0004-0000-0200-000068010000}"/>
    <hyperlink ref="CQQ137" r:id="rId361" xr:uid="{00000000-0004-0000-0200-000069010000}"/>
    <hyperlink ref="CQY137" r:id="rId362" xr:uid="{00000000-0004-0000-0200-00006A010000}"/>
    <hyperlink ref="CRG137" r:id="rId363" xr:uid="{00000000-0004-0000-0200-00006B010000}"/>
    <hyperlink ref="CRO137" r:id="rId364" xr:uid="{00000000-0004-0000-0200-00006C010000}"/>
    <hyperlink ref="CRW137" r:id="rId365" xr:uid="{00000000-0004-0000-0200-00006D010000}"/>
    <hyperlink ref="CSE137" r:id="rId366" xr:uid="{00000000-0004-0000-0200-00006E010000}"/>
    <hyperlink ref="CSM137" r:id="rId367" xr:uid="{00000000-0004-0000-0200-00006F010000}"/>
    <hyperlink ref="CSU137" r:id="rId368" xr:uid="{00000000-0004-0000-0200-000070010000}"/>
    <hyperlink ref="CTC137" r:id="rId369" xr:uid="{00000000-0004-0000-0200-000071010000}"/>
    <hyperlink ref="CTK137" r:id="rId370" xr:uid="{00000000-0004-0000-0200-000072010000}"/>
    <hyperlink ref="CTS137" r:id="rId371" xr:uid="{00000000-0004-0000-0200-000073010000}"/>
    <hyperlink ref="CUA137" r:id="rId372" xr:uid="{00000000-0004-0000-0200-000074010000}"/>
    <hyperlink ref="CUI137" r:id="rId373" xr:uid="{00000000-0004-0000-0200-000075010000}"/>
    <hyperlink ref="CUQ137" r:id="rId374" xr:uid="{00000000-0004-0000-0200-000076010000}"/>
    <hyperlink ref="CUY137" r:id="rId375" xr:uid="{00000000-0004-0000-0200-000077010000}"/>
    <hyperlink ref="CVG137" r:id="rId376" xr:uid="{00000000-0004-0000-0200-000078010000}"/>
    <hyperlink ref="CVO137" r:id="rId377" xr:uid="{00000000-0004-0000-0200-000079010000}"/>
    <hyperlink ref="CVW137" r:id="rId378" xr:uid="{00000000-0004-0000-0200-00007A010000}"/>
    <hyperlink ref="CWE137" r:id="rId379" xr:uid="{00000000-0004-0000-0200-00007B010000}"/>
    <hyperlink ref="CWM137" r:id="rId380" xr:uid="{00000000-0004-0000-0200-00007C010000}"/>
    <hyperlink ref="CWU137" r:id="rId381" xr:uid="{00000000-0004-0000-0200-00007D010000}"/>
    <hyperlink ref="CXC137" r:id="rId382" xr:uid="{00000000-0004-0000-0200-00007E010000}"/>
    <hyperlink ref="CXK137" r:id="rId383" xr:uid="{00000000-0004-0000-0200-00007F010000}"/>
    <hyperlink ref="CXS137" r:id="rId384" xr:uid="{00000000-0004-0000-0200-000080010000}"/>
    <hyperlink ref="CYA137" r:id="rId385" xr:uid="{00000000-0004-0000-0200-000081010000}"/>
    <hyperlink ref="CYI137" r:id="rId386" xr:uid="{00000000-0004-0000-0200-000082010000}"/>
    <hyperlink ref="CYQ137" r:id="rId387" xr:uid="{00000000-0004-0000-0200-000083010000}"/>
    <hyperlink ref="CYY137" r:id="rId388" xr:uid="{00000000-0004-0000-0200-000084010000}"/>
    <hyperlink ref="CZG137" r:id="rId389" xr:uid="{00000000-0004-0000-0200-000085010000}"/>
    <hyperlink ref="CZO137" r:id="rId390" xr:uid="{00000000-0004-0000-0200-000086010000}"/>
    <hyperlink ref="CZW137" r:id="rId391" xr:uid="{00000000-0004-0000-0200-000087010000}"/>
    <hyperlink ref="DAE137" r:id="rId392" xr:uid="{00000000-0004-0000-0200-000088010000}"/>
    <hyperlink ref="DAM137" r:id="rId393" xr:uid="{00000000-0004-0000-0200-000089010000}"/>
    <hyperlink ref="DAU137" r:id="rId394" xr:uid="{00000000-0004-0000-0200-00008A010000}"/>
    <hyperlink ref="DBC137" r:id="rId395" xr:uid="{00000000-0004-0000-0200-00008B010000}"/>
    <hyperlink ref="DBK137" r:id="rId396" xr:uid="{00000000-0004-0000-0200-00008C010000}"/>
    <hyperlink ref="DBS137" r:id="rId397" xr:uid="{00000000-0004-0000-0200-00008D010000}"/>
    <hyperlink ref="DCA137" r:id="rId398" xr:uid="{00000000-0004-0000-0200-00008E010000}"/>
    <hyperlink ref="DCI137" r:id="rId399" xr:uid="{00000000-0004-0000-0200-00008F010000}"/>
    <hyperlink ref="DCQ137" r:id="rId400" xr:uid="{00000000-0004-0000-0200-000090010000}"/>
    <hyperlink ref="DCY137" r:id="rId401" xr:uid="{00000000-0004-0000-0200-000091010000}"/>
    <hyperlink ref="DDG137" r:id="rId402" xr:uid="{00000000-0004-0000-0200-000092010000}"/>
    <hyperlink ref="DDO137" r:id="rId403" xr:uid="{00000000-0004-0000-0200-000093010000}"/>
    <hyperlink ref="DDW137" r:id="rId404" xr:uid="{00000000-0004-0000-0200-000094010000}"/>
    <hyperlink ref="DEE137" r:id="rId405" xr:uid="{00000000-0004-0000-0200-000095010000}"/>
    <hyperlink ref="DEM137" r:id="rId406" xr:uid="{00000000-0004-0000-0200-000096010000}"/>
    <hyperlink ref="DEU137" r:id="rId407" xr:uid="{00000000-0004-0000-0200-000097010000}"/>
    <hyperlink ref="DFC137" r:id="rId408" xr:uid="{00000000-0004-0000-0200-000098010000}"/>
    <hyperlink ref="DFK137" r:id="rId409" xr:uid="{00000000-0004-0000-0200-000099010000}"/>
    <hyperlink ref="DFS137" r:id="rId410" xr:uid="{00000000-0004-0000-0200-00009A010000}"/>
    <hyperlink ref="DGA137" r:id="rId411" xr:uid="{00000000-0004-0000-0200-00009B010000}"/>
    <hyperlink ref="DGI137" r:id="rId412" xr:uid="{00000000-0004-0000-0200-00009C010000}"/>
    <hyperlink ref="DGQ137" r:id="rId413" xr:uid="{00000000-0004-0000-0200-00009D010000}"/>
    <hyperlink ref="DGY137" r:id="rId414" xr:uid="{00000000-0004-0000-0200-00009E010000}"/>
    <hyperlink ref="DHG137" r:id="rId415" xr:uid="{00000000-0004-0000-0200-00009F010000}"/>
    <hyperlink ref="DHO137" r:id="rId416" xr:uid="{00000000-0004-0000-0200-0000A0010000}"/>
    <hyperlink ref="DHW137" r:id="rId417" xr:uid="{00000000-0004-0000-0200-0000A1010000}"/>
    <hyperlink ref="DIE137" r:id="rId418" xr:uid="{00000000-0004-0000-0200-0000A2010000}"/>
    <hyperlink ref="DIM137" r:id="rId419" xr:uid="{00000000-0004-0000-0200-0000A3010000}"/>
    <hyperlink ref="DIU137" r:id="rId420" xr:uid="{00000000-0004-0000-0200-0000A4010000}"/>
    <hyperlink ref="DJC137" r:id="rId421" xr:uid="{00000000-0004-0000-0200-0000A5010000}"/>
    <hyperlink ref="DJK137" r:id="rId422" xr:uid="{00000000-0004-0000-0200-0000A6010000}"/>
    <hyperlink ref="DJS137" r:id="rId423" xr:uid="{00000000-0004-0000-0200-0000A7010000}"/>
    <hyperlink ref="DKA137" r:id="rId424" xr:uid="{00000000-0004-0000-0200-0000A8010000}"/>
    <hyperlink ref="DKI137" r:id="rId425" xr:uid="{00000000-0004-0000-0200-0000A9010000}"/>
    <hyperlink ref="DKQ137" r:id="rId426" xr:uid="{00000000-0004-0000-0200-0000AA010000}"/>
    <hyperlink ref="DKY137" r:id="rId427" xr:uid="{00000000-0004-0000-0200-0000AB010000}"/>
    <hyperlink ref="DLG137" r:id="rId428" xr:uid="{00000000-0004-0000-0200-0000AC010000}"/>
    <hyperlink ref="DLO137" r:id="rId429" xr:uid="{00000000-0004-0000-0200-0000AD010000}"/>
    <hyperlink ref="DLW137" r:id="rId430" xr:uid="{00000000-0004-0000-0200-0000AE010000}"/>
    <hyperlink ref="DME137" r:id="rId431" xr:uid="{00000000-0004-0000-0200-0000AF010000}"/>
    <hyperlink ref="DMM137" r:id="rId432" xr:uid="{00000000-0004-0000-0200-0000B0010000}"/>
    <hyperlink ref="DMU137" r:id="rId433" xr:uid="{00000000-0004-0000-0200-0000B1010000}"/>
    <hyperlink ref="DNC137" r:id="rId434" xr:uid="{00000000-0004-0000-0200-0000B2010000}"/>
    <hyperlink ref="DNK137" r:id="rId435" xr:uid="{00000000-0004-0000-0200-0000B3010000}"/>
    <hyperlink ref="DNS137" r:id="rId436" xr:uid="{00000000-0004-0000-0200-0000B4010000}"/>
    <hyperlink ref="DOA137" r:id="rId437" xr:uid="{00000000-0004-0000-0200-0000B5010000}"/>
    <hyperlink ref="DOI137" r:id="rId438" xr:uid="{00000000-0004-0000-0200-0000B6010000}"/>
    <hyperlink ref="DOQ137" r:id="rId439" xr:uid="{00000000-0004-0000-0200-0000B7010000}"/>
    <hyperlink ref="DOY137" r:id="rId440" xr:uid="{00000000-0004-0000-0200-0000B8010000}"/>
    <hyperlink ref="DPG137" r:id="rId441" xr:uid="{00000000-0004-0000-0200-0000B9010000}"/>
    <hyperlink ref="DPO137" r:id="rId442" xr:uid="{00000000-0004-0000-0200-0000BA010000}"/>
    <hyperlink ref="DPW137" r:id="rId443" xr:uid="{00000000-0004-0000-0200-0000BB010000}"/>
    <hyperlink ref="DQE137" r:id="rId444" xr:uid="{00000000-0004-0000-0200-0000BC010000}"/>
    <hyperlink ref="DQM137" r:id="rId445" xr:uid="{00000000-0004-0000-0200-0000BD010000}"/>
    <hyperlink ref="DQU137" r:id="rId446" xr:uid="{00000000-0004-0000-0200-0000BE010000}"/>
    <hyperlink ref="DRC137" r:id="rId447" xr:uid="{00000000-0004-0000-0200-0000BF010000}"/>
    <hyperlink ref="DRK137" r:id="rId448" xr:uid="{00000000-0004-0000-0200-0000C0010000}"/>
    <hyperlink ref="DRS137" r:id="rId449" xr:uid="{00000000-0004-0000-0200-0000C1010000}"/>
    <hyperlink ref="DSA137" r:id="rId450" xr:uid="{00000000-0004-0000-0200-0000C2010000}"/>
    <hyperlink ref="DSI137" r:id="rId451" xr:uid="{00000000-0004-0000-0200-0000C3010000}"/>
    <hyperlink ref="DSQ137" r:id="rId452" xr:uid="{00000000-0004-0000-0200-0000C4010000}"/>
    <hyperlink ref="DSY137" r:id="rId453" xr:uid="{00000000-0004-0000-0200-0000C5010000}"/>
    <hyperlink ref="DTG137" r:id="rId454" xr:uid="{00000000-0004-0000-0200-0000C6010000}"/>
    <hyperlink ref="DTO137" r:id="rId455" xr:uid="{00000000-0004-0000-0200-0000C7010000}"/>
    <hyperlink ref="DTW137" r:id="rId456" xr:uid="{00000000-0004-0000-0200-0000C8010000}"/>
    <hyperlink ref="DUE137" r:id="rId457" xr:uid="{00000000-0004-0000-0200-0000C9010000}"/>
    <hyperlink ref="DUM137" r:id="rId458" xr:uid="{00000000-0004-0000-0200-0000CA010000}"/>
    <hyperlink ref="DUU137" r:id="rId459" xr:uid="{00000000-0004-0000-0200-0000CB010000}"/>
    <hyperlink ref="DVC137" r:id="rId460" xr:uid="{00000000-0004-0000-0200-0000CC010000}"/>
    <hyperlink ref="DVK137" r:id="rId461" xr:uid="{00000000-0004-0000-0200-0000CD010000}"/>
    <hyperlink ref="DVS137" r:id="rId462" xr:uid="{00000000-0004-0000-0200-0000CE010000}"/>
    <hyperlink ref="DWA137" r:id="rId463" xr:uid="{00000000-0004-0000-0200-0000CF010000}"/>
    <hyperlink ref="DWI137" r:id="rId464" xr:uid="{00000000-0004-0000-0200-0000D0010000}"/>
    <hyperlink ref="DWQ137" r:id="rId465" xr:uid="{00000000-0004-0000-0200-0000D1010000}"/>
    <hyperlink ref="DWY137" r:id="rId466" xr:uid="{00000000-0004-0000-0200-0000D2010000}"/>
    <hyperlink ref="DXG137" r:id="rId467" xr:uid="{00000000-0004-0000-0200-0000D3010000}"/>
    <hyperlink ref="DXO137" r:id="rId468" xr:uid="{00000000-0004-0000-0200-0000D4010000}"/>
    <hyperlink ref="DXW137" r:id="rId469" xr:uid="{00000000-0004-0000-0200-0000D5010000}"/>
    <hyperlink ref="DYE137" r:id="rId470" xr:uid="{00000000-0004-0000-0200-0000D6010000}"/>
    <hyperlink ref="DYM137" r:id="rId471" xr:uid="{00000000-0004-0000-0200-0000D7010000}"/>
    <hyperlink ref="DYU137" r:id="rId472" xr:uid="{00000000-0004-0000-0200-0000D8010000}"/>
    <hyperlink ref="DZC137" r:id="rId473" xr:uid="{00000000-0004-0000-0200-0000D9010000}"/>
    <hyperlink ref="DZK137" r:id="rId474" xr:uid="{00000000-0004-0000-0200-0000DA010000}"/>
    <hyperlink ref="DZS137" r:id="rId475" xr:uid="{00000000-0004-0000-0200-0000DB010000}"/>
    <hyperlink ref="EAA137" r:id="rId476" xr:uid="{00000000-0004-0000-0200-0000DC010000}"/>
    <hyperlink ref="EAI137" r:id="rId477" xr:uid="{00000000-0004-0000-0200-0000DD010000}"/>
    <hyperlink ref="EAQ137" r:id="rId478" xr:uid="{00000000-0004-0000-0200-0000DE010000}"/>
    <hyperlink ref="EAY137" r:id="rId479" xr:uid="{00000000-0004-0000-0200-0000DF010000}"/>
    <hyperlink ref="EBG137" r:id="rId480" xr:uid="{00000000-0004-0000-0200-0000E0010000}"/>
    <hyperlink ref="EBO137" r:id="rId481" xr:uid="{00000000-0004-0000-0200-0000E1010000}"/>
    <hyperlink ref="EBW137" r:id="rId482" xr:uid="{00000000-0004-0000-0200-0000E2010000}"/>
    <hyperlink ref="ECE137" r:id="rId483" xr:uid="{00000000-0004-0000-0200-0000E3010000}"/>
    <hyperlink ref="ECM137" r:id="rId484" xr:uid="{00000000-0004-0000-0200-0000E4010000}"/>
    <hyperlink ref="ECU137" r:id="rId485" xr:uid="{00000000-0004-0000-0200-0000E5010000}"/>
    <hyperlink ref="EDC137" r:id="rId486" xr:uid="{00000000-0004-0000-0200-0000E6010000}"/>
    <hyperlink ref="EDK137" r:id="rId487" xr:uid="{00000000-0004-0000-0200-0000E7010000}"/>
    <hyperlink ref="EDS137" r:id="rId488" xr:uid="{00000000-0004-0000-0200-0000E8010000}"/>
    <hyperlink ref="EEA137" r:id="rId489" xr:uid="{00000000-0004-0000-0200-0000E9010000}"/>
    <hyperlink ref="EEI137" r:id="rId490" xr:uid="{00000000-0004-0000-0200-0000EA010000}"/>
    <hyperlink ref="EEQ137" r:id="rId491" xr:uid="{00000000-0004-0000-0200-0000EB010000}"/>
    <hyperlink ref="EEY137" r:id="rId492" xr:uid="{00000000-0004-0000-0200-0000EC010000}"/>
    <hyperlink ref="EFG137" r:id="rId493" xr:uid="{00000000-0004-0000-0200-0000ED010000}"/>
    <hyperlink ref="EFO137" r:id="rId494" xr:uid="{00000000-0004-0000-0200-0000EE010000}"/>
    <hyperlink ref="EFW137" r:id="rId495" xr:uid="{00000000-0004-0000-0200-0000EF010000}"/>
    <hyperlink ref="EGE137" r:id="rId496" xr:uid="{00000000-0004-0000-0200-0000F0010000}"/>
    <hyperlink ref="EGM137" r:id="rId497" xr:uid="{00000000-0004-0000-0200-0000F1010000}"/>
    <hyperlink ref="EGU137" r:id="rId498" xr:uid="{00000000-0004-0000-0200-0000F2010000}"/>
    <hyperlink ref="EHC137" r:id="rId499" xr:uid="{00000000-0004-0000-0200-0000F3010000}"/>
    <hyperlink ref="EHK137" r:id="rId500" xr:uid="{00000000-0004-0000-0200-0000F4010000}"/>
    <hyperlink ref="EHS137" r:id="rId501" xr:uid="{00000000-0004-0000-0200-0000F5010000}"/>
    <hyperlink ref="EIA137" r:id="rId502" xr:uid="{00000000-0004-0000-0200-0000F6010000}"/>
    <hyperlink ref="EII137" r:id="rId503" xr:uid="{00000000-0004-0000-0200-0000F7010000}"/>
    <hyperlink ref="EIQ137" r:id="rId504" xr:uid="{00000000-0004-0000-0200-0000F8010000}"/>
    <hyperlink ref="EIY137" r:id="rId505" xr:uid="{00000000-0004-0000-0200-0000F9010000}"/>
    <hyperlink ref="EJG137" r:id="rId506" xr:uid="{00000000-0004-0000-0200-0000FA010000}"/>
    <hyperlink ref="EJO137" r:id="rId507" xr:uid="{00000000-0004-0000-0200-0000FB010000}"/>
    <hyperlink ref="EJW137" r:id="rId508" xr:uid="{00000000-0004-0000-0200-0000FC010000}"/>
    <hyperlink ref="EKE137" r:id="rId509" xr:uid="{00000000-0004-0000-0200-0000FD010000}"/>
    <hyperlink ref="EKM137" r:id="rId510" xr:uid="{00000000-0004-0000-0200-0000FE010000}"/>
    <hyperlink ref="EKU137" r:id="rId511" xr:uid="{00000000-0004-0000-0200-0000FF010000}"/>
    <hyperlink ref="ELC137" r:id="rId512" xr:uid="{00000000-0004-0000-0200-000000020000}"/>
    <hyperlink ref="ELK137" r:id="rId513" xr:uid="{00000000-0004-0000-0200-000001020000}"/>
    <hyperlink ref="ELS137" r:id="rId514" xr:uid="{00000000-0004-0000-0200-000002020000}"/>
    <hyperlink ref="EMA137" r:id="rId515" xr:uid="{00000000-0004-0000-0200-000003020000}"/>
    <hyperlink ref="EMI137" r:id="rId516" xr:uid="{00000000-0004-0000-0200-000004020000}"/>
    <hyperlink ref="EMQ137" r:id="rId517" xr:uid="{00000000-0004-0000-0200-000005020000}"/>
    <hyperlink ref="EMY137" r:id="rId518" xr:uid="{00000000-0004-0000-0200-000006020000}"/>
    <hyperlink ref="ENG137" r:id="rId519" xr:uid="{00000000-0004-0000-0200-000007020000}"/>
    <hyperlink ref="ENO137" r:id="rId520" xr:uid="{00000000-0004-0000-0200-000008020000}"/>
    <hyperlink ref="ENW137" r:id="rId521" xr:uid="{00000000-0004-0000-0200-000009020000}"/>
    <hyperlink ref="EOE137" r:id="rId522" xr:uid="{00000000-0004-0000-0200-00000A020000}"/>
    <hyperlink ref="EOM137" r:id="rId523" xr:uid="{00000000-0004-0000-0200-00000B020000}"/>
    <hyperlink ref="EOU137" r:id="rId524" xr:uid="{00000000-0004-0000-0200-00000C020000}"/>
    <hyperlink ref="EPC137" r:id="rId525" xr:uid="{00000000-0004-0000-0200-00000D020000}"/>
    <hyperlink ref="EPK137" r:id="rId526" xr:uid="{00000000-0004-0000-0200-00000E020000}"/>
    <hyperlink ref="EPS137" r:id="rId527" xr:uid="{00000000-0004-0000-0200-00000F020000}"/>
    <hyperlink ref="EQA137" r:id="rId528" xr:uid="{00000000-0004-0000-0200-000010020000}"/>
    <hyperlink ref="EQI137" r:id="rId529" xr:uid="{00000000-0004-0000-0200-000011020000}"/>
    <hyperlink ref="EQQ137" r:id="rId530" xr:uid="{00000000-0004-0000-0200-000012020000}"/>
    <hyperlink ref="EQY137" r:id="rId531" xr:uid="{00000000-0004-0000-0200-000013020000}"/>
    <hyperlink ref="ERG137" r:id="rId532" xr:uid="{00000000-0004-0000-0200-000014020000}"/>
    <hyperlink ref="ERO137" r:id="rId533" xr:uid="{00000000-0004-0000-0200-000015020000}"/>
    <hyperlink ref="ERW137" r:id="rId534" xr:uid="{00000000-0004-0000-0200-000016020000}"/>
    <hyperlink ref="ESE137" r:id="rId535" xr:uid="{00000000-0004-0000-0200-000017020000}"/>
    <hyperlink ref="ESM137" r:id="rId536" xr:uid="{00000000-0004-0000-0200-000018020000}"/>
    <hyperlink ref="ESU137" r:id="rId537" xr:uid="{00000000-0004-0000-0200-000019020000}"/>
    <hyperlink ref="ETC137" r:id="rId538" xr:uid="{00000000-0004-0000-0200-00001A020000}"/>
    <hyperlink ref="ETK137" r:id="rId539" xr:uid="{00000000-0004-0000-0200-00001B020000}"/>
    <hyperlink ref="ETS137" r:id="rId540" xr:uid="{00000000-0004-0000-0200-00001C020000}"/>
    <hyperlink ref="EUA137" r:id="rId541" xr:uid="{00000000-0004-0000-0200-00001D020000}"/>
    <hyperlink ref="EUI137" r:id="rId542" xr:uid="{00000000-0004-0000-0200-00001E020000}"/>
    <hyperlink ref="EUQ137" r:id="rId543" xr:uid="{00000000-0004-0000-0200-00001F020000}"/>
    <hyperlink ref="EUY137" r:id="rId544" xr:uid="{00000000-0004-0000-0200-000020020000}"/>
    <hyperlink ref="EVG137" r:id="rId545" xr:uid="{00000000-0004-0000-0200-000021020000}"/>
    <hyperlink ref="EVO137" r:id="rId546" xr:uid="{00000000-0004-0000-0200-000022020000}"/>
    <hyperlink ref="EVW137" r:id="rId547" xr:uid="{00000000-0004-0000-0200-000023020000}"/>
    <hyperlink ref="EWE137" r:id="rId548" xr:uid="{00000000-0004-0000-0200-000024020000}"/>
    <hyperlink ref="EWM137" r:id="rId549" xr:uid="{00000000-0004-0000-0200-000025020000}"/>
    <hyperlink ref="EWU137" r:id="rId550" xr:uid="{00000000-0004-0000-0200-000026020000}"/>
    <hyperlink ref="EXC137" r:id="rId551" xr:uid="{00000000-0004-0000-0200-000027020000}"/>
    <hyperlink ref="EXK137" r:id="rId552" xr:uid="{00000000-0004-0000-0200-000028020000}"/>
    <hyperlink ref="EXS137" r:id="rId553" xr:uid="{00000000-0004-0000-0200-000029020000}"/>
    <hyperlink ref="EYA137" r:id="rId554" xr:uid="{00000000-0004-0000-0200-00002A020000}"/>
    <hyperlink ref="EYI137" r:id="rId555" xr:uid="{00000000-0004-0000-0200-00002B020000}"/>
    <hyperlink ref="EYQ137" r:id="rId556" xr:uid="{00000000-0004-0000-0200-00002C020000}"/>
    <hyperlink ref="EYY137" r:id="rId557" xr:uid="{00000000-0004-0000-0200-00002D020000}"/>
    <hyperlink ref="EZG137" r:id="rId558" xr:uid="{00000000-0004-0000-0200-00002E020000}"/>
    <hyperlink ref="EZO137" r:id="rId559" xr:uid="{00000000-0004-0000-0200-00002F020000}"/>
    <hyperlink ref="EZW137" r:id="rId560" xr:uid="{00000000-0004-0000-0200-000030020000}"/>
    <hyperlink ref="FAE137" r:id="rId561" xr:uid="{00000000-0004-0000-0200-000031020000}"/>
    <hyperlink ref="FAM137" r:id="rId562" xr:uid="{00000000-0004-0000-0200-000032020000}"/>
    <hyperlink ref="FAU137" r:id="rId563" xr:uid="{00000000-0004-0000-0200-000033020000}"/>
    <hyperlink ref="FBC137" r:id="rId564" xr:uid="{00000000-0004-0000-0200-000034020000}"/>
    <hyperlink ref="FBK137" r:id="rId565" xr:uid="{00000000-0004-0000-0200-000035020000}"/>
    <hyperlink ref="FBS137" r:id="rId566" xr:uid="{00000000-0004-0000-0200-000036020000}"/>
    <hyperlink ref="FCA137" r:id="rId567" xr:uid="{00000000-0004-0000-0200-000037020000}"/>
    <hyperlink ref="FCI137" r:id="rId568" xr:uid="{00000000-0004-0000-0200-000038020000}"/>
    <hyperlink ref="FCQ137" r:id="rId569" xr:uid="{00000000-0004-0000-0200-000039020000}"/>
    <hyperlink ref="FCY137" r:id="rId570" xr:uid="{00000000-0004-0000-0200-00003A020000}"/>
    <hyperlink ref="FDG137" r:id="rId571" xr:uid="{00000000-0004-0000-0200-00003B020000}"/>
    <hyperlink ref="FDO137" r:id="rId572" xr:uid="{00000000-0004-0000-0200-00003C020000}"/>
    <hyperlink ref="FDW137" r:id="rId573" xr:uid="{00000000-0004-0000-0200-00003D020000}"/>
    <hyperlink ref="FEE137" r:id="rId574" xr:uid="{00000000-0004-0000-0200-00003E020000}"/>
    <hyperlink ref="FEM137" r:id="rId575" xr:uid="{00000000-0004-0000-0200-00003F020000}"/>
    <hyperlink ref="FEU137" r:id="rId576" xr:uid="{00000000-0004-0000-0200-000040020000}"/>
    <hyperlink ref="FFC137" r:id="rId577" xr:uid="{00000000-0004-0000-0200-000041020000}"/>
    <hyperlink ref="FFK137" r:id="rId578" xr:uid="{00000000-0004-0000-0200-000042020000}"/>
    <hyperlink ref="FFS137" r:id="rId579" xr:uid="{00000000-0004-0000-0200-000043020000}"/>
    <hyperlink ref="FGA137" r:id="rId580" xr:uid="{00000000-0004-0000-0200-000044020000}"/>
    <hyperlink ref="FGI137" r:id="rId581" xr:uid="{00000000-0004-0000-0200-000045020000}"/>
    <hyperlink ref="FGQ137" r:id="rId582" xr:uid="{00000000-0004-0000-0200-000046020000}"/>
    <hyperlink ref="FGY137" r:id="rId583" xr:uid="{00000000-0004-0000-0200-000047020000}"/>
    <hyperlink ref="FHG137" r:id="rId584" xr:uid="{00000000-0004-0000-0200-000048020000}"/>
    <hyperlink ref="FHO137" r:id="rId585" xr:uid="{00000000-0004-0000-0200-000049020000}"/>
    <hyperlink ref="FHW137" r:id="rId586" xr:uid="{00000000-0004-0000-0200-00004A020000}"/>
    <hyperlink ref="FIE137" r:id="rId587" xr:uid="{00000000-0004-0000-0200-00004B020000}"/>
    <hyperlink ref="FIM137" r:id="rId588" xr:uid="{00000000-0004-0000-0200-00004C020000}"/>
    <hyperlink ref="FIU137" r:id="rId589" xr:uid="{00000000-0004-0000-0200-00004D020000}"/>
    <hyperlink ref="FJC137" r:id="rId590" xr:uid="{00000000-0004-0000-0200-00004E020000}"/>
    <hyperlink ref="FJK137" r:id="rId591" xr:uid="{00000000-0004-0000-0200-00004F020000}"/>
    <hyperlink ref="FJS137" r:id="rId592" xr:uid="{00000000-0004-0000-0200-000050020000}"/>
    <hyperlink ref="FKA137" r:id="rId593" xr:uid="{00000000-0004-0000-0200-000051020000}"/>
    <hyperlink ref="FKI137" r:id="rId594" xr:uid="{00000000-0004-0000-0200-000052020000}"/>
    <hyperlink ref="FKQ137" r:id="rId595" xr:uid="{00000000-0004-0000-0200-000053020000}"/>
    <hyperlink ref="FKY137" r:id="rId596" xr:uid="{00000000-0004-0000-0200-000054020000}"/>
    <hyperlink ref="FLG137" r:id="rId597" xr:uid="{00000000-0004-0000-0200-000055020000}"/>
    <hyperlink ref="FLO137" r:id="rId598" xr:uid="{00000000-0004-0000-0200-000056020000}"/>
    <hyperlink ref="FLW137" r:id="rId599" xr:uid="{00000000-0004-0000-0200-000057020000}"/>
    <hyperlink ref="FME137" r:id="rId600" xr:uid="{00000000-0004-0000-0200-000058020000}"/>
    <hyperlink ref="FMM137" r:id="rId601" xr:uid="{00000000-0004-0000-0200-000059020000}"/>
    <hyperlink ref="FMU137" r:id="rId602" xr:uid="{00000000-0004-0000-0200-00005A020000}"/>
    <hyperlink ref="FNC137" r:id="rId603" xr:uid="{00000000-0004-0000-0200-00005B020000}"/>
    <hyperlink ref="FNK137" r:id="rId604" xr:uid="{00000000-0004-0000-0200-00005C020000}"/>
    <hyperlink ref="FNS137" r:id="rId605" xr:uid="{00000000-0004-0000-0200-00005D020000}"/>
    <hyperlink ref="FOA137" r:id="rId606" xr:uid="{00000000-0004-0000-0200-00005E020000}"/>
    <hyperlink ref="FOI137" r:id="rId607" xr:uid="{00000000-0004-0000-0200-00005F020000}"/>
    <hyperlink ref="FOQ137" r:id="rId608" xr:uid="{00000000-0004-0000-0200-000060020000}"/>
    <hyperlink ref="FOY137" r:id="rId609" xr:uid="{00000000-0004-0000-0200-000061020000}"/>
    <hyperlink ref="FPG137" r:id="rId610" xr:uid="{00000000-0004-0000-0200-000062020000}"/>
    <hyperlink ref="FPO137" r:id="rId611" xr:uid="{00000000-0004-0000-0200-000063020000}"/>
    <hyperlink ref="FPW137" r:id="rId612" xr:uid="{00000000-0004-0000-0200-000064020000}"/>
    <hyperlink ref="FQE137" r:id="rId613" xr:uid="{00000000-0004-0000-0200-000065020000}"/>
    <hyperlink ref="FQM137" r:id="rId614" xr:uid="{00000000-0004-0000-0200-000066020000}"/>
    <hyperlink ref="FQU137" r:id="rId615" xr:uid="{00000000-0004-0000-0200-000067020000}"/>
    <hyperlink ref="FRC137" r:id="rId616" xr:uid="{00000000-0004-0000-0200-000068020000}"/>
    <hyperlink ref="FRK137" r:id="rId617" xr:uid="{00000000-0004-0000-0200-000069020000}"/>
    <hyperlink ref="FRS137" r:id="rId618" xr:uid="{00000000-0004-0000-0200-00006A020000}"/>
    <hyperlink ref="FSA137" r:id="rId619" xr:uid="{00000000-0004-0000-0200-00006B020000}"/>
    <hyperlink ref="FSI137" r:id="rId620" xr:uid="{00000000-0004-0000-0200-00006C020000}"/>
    <hyperlink ref="FSQ137" r:id="rId621" xr:uid="{00000000-0004-0000-0200-00006D020000}"/>
    <hyperlink ref="FSY137" r:id="rId622" xr:uid="{00000000-0004-0000-0200-00006E020000}"/>
    <hyperlink ref="FTG137" r:id="rId623" xr:uid="{00000000-0004-0000-0200-00006F020000}"/>
    <hyperlink ref="FTO137" r:id="rId624" xr:uid="{00000000-0004-0000-0200-000070020000}"/>
    <hyperlink ref="FTW137" r:id="rId625" xr:uid="{00000000-0004-0000-0200-000071020000}"/>
    <hyperlink ref="FUE137" r:id="rId626" xr:uid="{00000000-0004-0000-0200-000072020000}"/>
    <hyperlink ref="FUM137" r:id="rId627" xr:uid="{00000000-0004-0000-0200-000073020000}"/>
    <hyperlink ref="FUU137" r:id="rId628" xr:uid="{00000000-0004-0000-0200-000074020000}"/>
    <hyperlink ref="FVC137" r:id="rId629" xr:uid="{00000000-0004-0000-0200-000075020000}"/>
    <hyperlink ref="FVK137" r:id="rId630" xr:uid="{00000000-0004-0000-0200-000076020000}"/>
    <hyperlink ref="FVS137" r:id="rId631" xr:uid="{00000000-0004-0000-0200-000077020000}"/>
    <hyperlink ref="FWA137" r:id="rId632" xr:uid="{00000000-0004-0000-0200-000078020000}"/>
    <hyperlink ref="FWI137" r:id="rId633" xr:uid="{00000000-0004-0000-0200-000079020000}"/>
    <hyperlink ref="FWQ137" r:id="rId634" xr:uid="{00000000-0004-0000-0200-00007A020000}"/>
    <hyperlink ref="FWY137" r:id="rId635" xr:uid="{00000000-0004-0000-0200-00007B020000}"/>
    <hyperlink ref="FXG137" r:id="rId636" xr:uid="{00000000-0004-0000-0200-00007C020000}"/>
    <hyperlink ref="FXO137" r:id="rId637" xr:uid="{00000000-0004-0000-0200-00007D020000}"/>
    <hyperlink ref="FXW137" r:id="rId638" xr:uid="{00000000-0004-0000-0200-00007E020000}"/>
    <hyperlink ref="FYE137" r:id="rId639" xr:uid="{00000000-0004-0000-0200-00007F020000}"/>
    <hyperlink ref="FYM137" r:id="rId640" xr:uid="{00000000-0004-0000-0200-000080020000}"/>
    <hyperlink ref="FYU137" r:id="rId641" xr:uid="{00000000-0004-0000-0200-000081020000}"/>
    <hyperlink ref="FZC137" r:id="rId642" xr:uid="{00000000-0004-0000-0200-000082020000}"/>
    <hyperlink ref="FZK137" r:id="rId643" xr:uid="{00000000-0004-0000-0200-000083020000}"/>
    <hyperlink ref="FZS137" r:id="rId644" xr:uid="{00000000-0004-0000-0200-000084020000}"/>
    <hyperlink ref="GAA137" r:id="rId645" xr:uid="{00000000-0004-0000-0200-000085020000}"/>
    <hyperlink ref="GAI137" r:id="rId646" xr:uid="{00000000-0004-0000-0200-000086020000}"/>
    <hyperlink ref="GAQ137" r:id="rId647" xr:uid="{00000000-0004-0000-0200-000087020000}"/>
    <hyperlink ref="GAY137" r:id="rId648" xr:uid="{00000000-0004-0000-0200-000088020000}"/>
    <hyperlink ref="GBG137" r:id="rId649" xr:uid="{00000000-0004-0000-0200-000089020000}"/>
    <hyperlink ref="GBO137" r:id="rId650" xr:uid="{00000000-0004-0000-0200-00008A020000}"/>
    <hyperlink ref="GBW137" r:id="rId651" xr:uid="{00000000-0004-0000-0200-00008B020000}"/>
    <hyperlink ref="GCE137" r:id="rId652" xr:uid="{00000000-0004-0000-0200-00008C020000}"/>
    <hyperlink ref="GCM137" r:id="rId653" xr:uid="{00000000-0004-0000-0200-00008D020000}"/>
    <hyperlink ref="GCU137" r:id="rId654" xr:uid="{00000000-0004-0000-0200-00008E020000}"/>
    <hyperlink ref="GDC137" r:id="rId655" xr:uid="{00000000-0004-0000-0200-00008F020000}"/>
    <hyperlink ref="GDK137" r:id="rId656" xr:uid="{00000000-0004-0000-0200-000090020000}"/>
    <hyperlink ref="GDS137" r:id="rId657" xr:uid="{00000000-0004-0000-0200-000091020000}"/>
    <hyperlink ref="GEA137" r:id="rId658" xr:uid="{00000000-0004-0000-0200-000092020000}"/>
    <hyperlink ref="GEI137" r:id="rId659" xr:uid="{00000000-0004-0000-0200-000093020000}"/>
    <hyperlink ref="GEQ137" r:id="rId660" xr:uid="{00000000-0004-0000-0200-000094020000}"/>
    <hyperlink ref="GEY137" r:id="rId661" xr:uid="{00000000-0004-0000-0200-000095020000}"/>
    <hyperlink ref="GFG137" r:id="rId662" xr:uid="{00000000-0004-0000-0200-000096020000}"/>
    <hyperlink ref="GFO137" r:id="rId663" xr:uid="{00000000-0004-0000-0200-000097020000}"/>
    <hyperlink ref="GFW137" r:id="rId664" xr:uid="{00000000-0004-0000-0200-000098020000}"/>
    <hyperlink ref="GGE137" r:id="rId665" xr:uid="{00000000-0004-0000-0200-000099020000}"/>
    <hyperlink ref="GGM137" r:id="rId666" xr:uid="{00000000-0004-0000-0200-00009A020000}"/>
    <hyperlink ref="GGU137" r:id="rId667" xr:uid="{00000000-0004-0000-0200-00009B020000}"/>
    <hyperlink ref="GHC137" r:id="rId668" xr:uid="{00000000-0004-0000-0200-00009C020000}"/>
    <hyperlink ref="GHK137" r:id="rId669" xr:uid="{00000000-0004-0000-0200-00009D020000}"/>
    <hyperlink ref="GHS137" r:id="rId670" xr:uid="{00000000-0004-0000-0200-00009E020000}"/>
    <hyperlink ref="GIA137" r:id="rId671" xr:uid="{00000000-0004-0000-0200-00009F020000}"/>
    <hyperlink ref="GII137" r:id="rId672" xr:uid="{00000000-0004-0000-0200-0000A0020000}"/>
    <hyperlink ref="GIQ137" r:id="rId673" xr:uid="{00000000-0004-0000-0200-0000A1020000}"/>
    <hyperlink ref="GIY137" r:id="rId674" xr:uid="{00000000-0004-0000-0200-0000A2020000}"/>
    <hyperlink ref="GJG137" r:id="rId675" xr:uid="{00000000-0004-0000-0200-0000A3020000}"/>
    <hyperlink ref="GJO137" r:id="rId676" xr:uid="{00000000-0004-0000-0200-0000A4020000}"/>
    <hyperlink ref="GJW137" r:id="rId677" xr:uid="{00000000-0004-0000-0200-0000A5020000}"/>
    <hyperlink ref="GKE137" r:id="rId678" xr:uid="{00000000-0004-0000-0200-0000A6020000}"/>
    <hyperlink ref="GKM137" r:id="rId679" xr:uid="{00000000-0004-0000-0200-0000A7020000}"/>
    <hyperlink ref="GKU137" r:id="rId680" xr:uid="{00000000-0004-0000-0200-0000A8020000}"/>
    <hyperlink ref="GLC137" r:id="rId681" xr:uid="{00000000-0004-0000-0200-0000A9020000}"/>
    <hyperlink ref="GLK137" r:id="rId682" xr:uid="{00000000-0004-0000-0200-0000AA020000}"/>
    <hyperlink ref="GLS137" r:id="rId683" xr:uid="{00000000-0004-0000-0200-0000AB020000}"/>
    <hyperlink ref="GMA137" r:id="rId684" xr:uid="{00000000-0004-0000-0200-0000AC020000}"/>
    <hyperlink ref="GMI137" r:id="rId685" xr:uid="{00000000-0004-0000-0200-0000AD020000}"/>
    <hyperlink ref="GMQ137" r:id="rId686" xr:uid="{00000000-0004-0000-0200-0000AE020000}"/>
    <hyperlink ref="GMY137" r:id="rId687" xr:uid="{00000000-0004-0000-0200-0000AF020000}"/>
    <hyperlink ref="GNG137" r:id="rId688" xr:uid="{00000000-0004-0000-0200-0000B0020000}"/>
    <hyperlink ref="GNO137" r:id="rId689" xr:uid="{00000000-0004-0000-0200-0000B1020000}"/>
    <hyperlink ref="GNW137" r:id="rId690" xr:uid="{00000000-0004-0000-0200-0000B2020000}"/>
    <hyperlink ref="GOE137" r:id="rId691" xr:uid="{00000000-0004-0000-0200-0000B3020000}"/>
    <hyperlink ref="GOM137" r:id="rId692" xr:uid="{00000000-0004-0000-0200-0000B4020000}"/>
    <hyperlink ref="GOU137" r:id="rId693" xr:uid="{00000000-0004-0000-0200-0000B5020000}"/>
    <hyperlink ref="GPC137" r:id="rId694" xr:uid="{00000000-0004-0000-0200-0000B6020000}"/>
    <hyperlink ref="GPK137" r:id="rId695" xr:uid="{00000000-0004-0000-0200-0000B7020000}"/>
    <hyperlink ref="GPS137" r:id="rId696" xr:uid="{00000000-0004-0000-0200-0000B8020000}"/>
    <hyperlink ref="GQA137" r:id="rId697" xr:uid="{00000000-0004-0000-0200-0000B9020000}"/>
    <hyperlink ref="GQI137" r:id="rId698" xr:uid="{00000000-0004-0000-0200-0000BA020000}"/>
    <hyperlink ref="GQQ137" r:id="rId699" xr:uid="{00000000-0004-0000-0200-0000BB020000}"/>
    <hyperlink ref="GQY137" r:id="rId700" xr:uid="{00000000-0004-0000-0200-0000BC020000}"/>
    <hyperlink ref="GRG137" r:id="rId701" xr:uid="{00000000-0004-0000-0200-0000BD020000}"/>
    <hyperlink ref="GRO137" r:id="rId702" xr:uid="{00000000-0004-0000-0200-0000BE020000}"/>
    <hyperlink ref="GRW137" r:id="rId703" xr:uid="{00000000-0004-0000-0200-0000BF020000}"/>
    <hyperlink ref="GSE137" r:id="rId704" xr:uid="{00000000-0004-0000-0200-0000C0020000}"/>
    <hyperlink ref="GSM137" r:id="rId705" xr:uid="{00000000-0004-0000-0200-0000C1020000}"/>
    <hyperlink ref="GSU137" r:id="rId706" xr:uid="{00000000-0004-0000-0200-0000C2020000}"/>
    <hyperlink ref="GTC137" r:id="rId707" xr:uid="{00000000-0004-0000-0200-0000C3020000}"/>
    <hyperlink ref="GTK137" r:id="rId708" xr:uid="{00000000-0004-0000-0200-0000C4020000}"/>
    <hyperlink ref="GTS137" r:id="rId709" xr:uid="{00000000-0004-0000-0200-0000C5020000}"/>
    <hyperlink ref="GUA137" r:id="rId710" xr:uid="{00000000-0004-0000-0200-0000C6020000}"/>
    <hyperlink ref="GUI137" r:id="rId711" xr:uid="{00000000-0004-0000-0200-0000C7020000}"/>
    <hyperlink ref="GUQ137" r:id="rId712" xr:uid="{00000000-0004-0000-0200-0000C8020000}"/>
    <hyperlink ref="GUY137" r:id="rId713" xr:uid="{00000000-0004-0000-0200-0000C9020000}"/>
    <hyperlink ref="GVG137" r:id="rId714" xr:uid="{00000000-0004-0000-0200-0000CA020000}"/>
    <hyperlink ref="GVO137" r:id="rId715" xr:uid="{00000000-0004-0000-0200-0000CB020000}"/>
    <hyperlink ref="GVW137" r:id="rId716" xr:uid="{00000000-0004-0000-0200-0000CC020000}"/>
    <hyperlink ref="GWE137" r:id="rId717" xr:uid="{00000000-0004-0000-0200-0000CD020000}"/>
    <hyperlink ref="GWM137" r:id="rId718" xr:uid="{00000000-0004-0000-0200-0000CE020000}"/>
    <hyperlink ref="GWU137" r:id="rId719" xr:uid="{00000000-0004-0000-0200-0000CF020000}"/>
    <hyperlink ref="GXC137" r:id="rId720" xr:uid="{00000000-0004-0000-0200-0000D0020000}"/>
    <hyperlink ref="GXK137" r:id="rId721" xr:uid="{00000000-0004-0000-0200-0000D1020000}"/>
    <hyperlink ref="GXS137" r:id="rId722" xr:uid="{00000000-0004-0000-0200-0000D2020000}"/>
    <hyperlink ref="GYA137" r:id="rId723" xr:uid="{00000000-0004-0000-0200-0000D3020000}"/>
    <hyperlink ref="GYI137" r:id="rId724" xr:uid="{00000000-0004-0000-0200-0000D4020000}"/>
    <hyperlink ref="GYQ137" r:id="rId725" xr:uid="{00000000-0004-0000-0200-0000D5020000}"/>
    <hyperlink ref="GYY137" r:id="rId726" xr:uid="{00000000-0004-0000-0200-0000D6020000}"/>
    <hyperlink ref="GZG137" r:id="rId727" xr:uid="{00000000-0004-0000-0200-0000D7020000}"/>
    <hyperlink ref="GZO137" r:id="rId728" xr:uid="{00000000-0004-0000-0200-0000D8020000}"/>
    <hyperlink ref="GZW137" r:id="rId729" xr:uid="{00000000-0004-0000-0200-0000D9020000}"/>
    <hyperlink ref="HAE137" r:id="rId730" xr:uid="{00000000-0004-0000-0200-0000DA020000}"/>
    <hyperlink ref="HAM137" r:id="rId731" xr:uid="{00000000-0004-0000-0200-0000DB020000}"/>
    <hyperlink ref="HAU137" r:id="rId732" xr:uid="{00000000-0004-0000-0200-0000DC020000}"/>
    <hyperlink ref="HBC137" r:id="rId733" xr:uid="{00000000-0004-0000-0200-0000DD020000}"/>
    <hyperlink ref="HBK137" r:id="rId734" xr:uid="{00000000-0004-0000-0200-0000DE020000}"/>
    <hyperlink ref="HBS137" r:id="rId735" xr:uid="{00000000-0004-0000-0200-0000DF020000}"/>
    <hyperlink ref="HCA137" r:id="rId736" xr:uid="{00000000-0004-0000-0200-0000E0020000}"/>
    <hyperlink ref="HCI137" r:id="rId737" xr:uid="{00000000-0004-0000-0200-0000E1020000}"/>
    <hyperlink ref="HCQ137" r:id="rId738" xr:uid="{00000000-0004-0000-0200-0000E2020000}"/>
    <hyperlink ref="HCY137" r:id="rId739" xr:uid="{00000000-0004-0000-0200-0000E3020000}"/>
    <hyperlink ref="HDG137" r:id="rId740" xr:uid="{00000000-0004-0000-0200-0000E4020000}"/>
    <hyperlink ref="HDO137" r:id="rId741" xr:uid="{00000000-0004-0000-0200-0000E5020000}"/>
    <hyperlink ref="HDW137" r:id="rId742" xr:uid="{00000000-0004-0000-0200-0000E6020000}"/>
    <hyperlink ref="HEE137" r:id="rId743" xr:uid="{00000000-0004-0000-0200-0000E7020000}"/>
    <hyperlink ref="HEM137" r:id="rId744" xr:uid="{00000000-0004-0000-0200-0000E8020000}"/>
    <hyperlink ref="HEU137" r:id="rId745" xr:uid="{00000000-0004-0000-0200-0000E9020000}"/>
    <hyperlink ref="HFC137" r:id="rId746" xr:uid="{00000000-0004-0000-0200-0000EA020000}"/>
    <hyperlink ref="HFK137" r:id="rId747" xr:uid="{00000000-0004-0000-0200-0000EB020000}"/>
    <hyperlink ref="HFS137" r:id="rId748" xr:uid="{00000000-0004-0000-0200-0000EC020000}"/>
    <hyperlink ref="HGA137" r:id="rId749" xr:uid="{00000000-0004-0000-0200-0000ED020000}"/>
    <hyperlink ref="HGI137" r:id="rId750" xr:uid="{00000000-0004-0000-0200-0000EE020000}"/>
    <hyperlink ref="HGQ137" r:id="rId751" xr:uid="{00000000-0004-0000-0200-0000EF020000}"/>
    <hyperlink ref="HGY137" r:id="rId752" xr:uid="{00000000-0004-0000-0200-0000F0020000}"/>
    <hyperlink ref="HHG137" r:id="rId753" xr:uid="{00000000-0004-0000-0200-0000F1020000}"/>
    <hyperlink ref="HHO137" r:id="rId754" xr:uid="{00000000-0004-0000-0200-0000F2020000}"/>
    <hyperlink ref="HHW137" r:id="rId755" xr:uid="{00000000-0004-0000-0200-0000F3020000}"/>
    <hyperlink ref="HIE137" r:id="rId756" xr:uid="{00000000-0004-0000-0200-0000F4020000}"/>
    <hyperlink ref="HIM137" r:id="rId757" xr:uid="{00000000-0004-0000-0200-0000F5020000}"/>
    <hyperlink ref="HIU137" r:id="rId758" xr:uid="{00000000-0004-0000-0200-0000F6020000}"/>
    <hyperlink ref="HJC137" r:id="rId759" xr:uid="{00000000-0004-0000-0200-0000F7020000}"/>
    <hyperlink ref="HJK137" r:id="rId760" xr:uid="{00000000-0004-0000-0200-0000F8020000}"/>
    <hyperlink ref="HJS137" r:id="rId761" xr:uid="{00000000-0004-0000-0200-0000F9020000}"/>
    <hyperlink ref="HKA137" r:id="rId762" xr:uid="{00000000-0004-0000-0200-0000FA020000}"/>
    <hyperlink ref="HKI137" r:id="rId763" xr:uid="{00000000-0004-0000-0200-0000FB020000}"/>
    <hyperlink ref="HKQ137" r:id="rId764" xr:uid="{00000000-0004-0000-0200-0000FC020000}"/>
    <hyperlink ref="HKY137" r:id="rId765" xr:uid="{00000000-0004-0000-0200-0000FD020000}"/>
    <hyperlink ref="HLG137" r:id="rId766" xr:uid="{00000000-0004-0000-0200-0000FE020000}"/>
    <hyperlink ref="HLO137" r:id="rId767" xr:uid="{00000000-0004-0000-0200-0000FF020000}"/>
    <hyperlink ref="HLW137" r:id="rId768" xr:uid="{00000000-0004-0000-0200-000000030000}"/>
    <hyperlink ref="HME137" r:id="rId769" xr:uid="{00000000-0004-0000-0200-000001030000}"/>
    <hyperlink ref="HMM137" r:id="rId770" xr:uid="{00000000-0004-0000-0200-000002030000}"/>
    <hyperlink ref="HMU137" r:id="rId771" xr:uid="{00000000-0004-0000-0200-000003030000}"/>
    <hyperlink ref="HNC137" r:id="rId772" xr:uid="{00000000-0004-0000-0200-000004030000}"/>
    <hyperlink ref="HNK137" r:id="rId773" xr:uid="{00000000-0004-0000-0200-000005030000}"/>
    <hyperlink ref="HNS137" r:id="rId774" xr:uid="{00000000-0004-0000-0200-000006030000}"/>
    <hyperlink ref="HOA137" r:id="rId775" xr:uid="{00000000-0004-0000-0200-000007030000}"/>
    <hyperlink ref="HOI137" r:id="rId776" xr:uid="{00000000-0004-0000-0200-000008030000}"/>
    <hyperlink ref="HOQ137" r:id="rId777" xr:uid="{00000000-0004-0000-0200-000009030000}"/>
    <hyperlink ref="HOY137" r:id="rId778" xr:uid="{00000000-0004-0000-0200-00000A030000}"/>
    <hyperlink ref="HPG137" r:id="rId779" xr:uid="{00000000-0004-0000-0200-00000B030000}"/>
    <hyperlink ref="HPO137" r:id="rId780" xr:uid="{00000000-0004-0000-0200-00000C030000}"/>
    <hyperlink ref="HPW137" r:id="rId781" xr:uid="{00000000-0004-0000-0200-00000D030000}"/>
    <hyperlink ref="HQE137" r:id="rId782" xr:uid="{00000000-0004-0000-0200-00000E030000}"/>
    <hyperlink ref="HQM137" r:id="rId783" xr:uid="{00000000-0004-0000-0200-00000F030000}"/>
    <hyperlink ref="HQU137" r:id="rId784" xr:uid="{00000000-0004-0000-0200-000010030000}"/>
    <hyperlink ref="HRC137" r:id="rId785" xr:uid="{00000000-0004-0000-0200-000011030000}"/>
    <hyperlink ref="HRK137" r:id="rId786" xr:uid="{00000000-0004-0000-0200-000012030000}"/>
    <hyperlink ref="HRS137" r:id="rId787" xr:uid="{00000000-0004-0000-0200-000013030000}"/>
    <hyperlink ref="HSA137" r:id="rId788" xr:uid="{00000000-0004-0000-0200-000014030000}"/>
    <hyperlink ref="HSI137" r:id="rId789" xr:uid="{00000000-0004-0000-0200-000015030000}"/>
    <hyperlink ref="HSQ137" r:id="rId790" xr:uid="{00000000-0004-0000-0200-000016030000}"/>
    <hyperlink ref="HSY137" r:id="rId791" xr:uid="{00000000-0004-0000-0200-000017030000}"/>
    <hyperlink ref="HTG137" r:id="rId792" xr:uid="{00000000-0004-0000-0200-000018030000}"/>
    <hyperlink ref="HTO137" r:id="rId793" xr:uid="{00000000-0004-0000-0200-000019030000}"/>
    <hyperlink ref="HTW137" r:id="rId794" xr:uid="{00000000-0004-0000-0200-00001A030000}"/>
    <hyperlink ref="HUE137" r:id="rId795" xr:uid="{00000000-0004-0000-0200-00001B030000}"/>
    <hyperlink ref="HUM137" r:id="rId796" xr:uid="{00000000-0004-0000-0200-00001C030000}"/>
    <hyperlink ref="HUU137" r:id="rId797" xr:uid="{00000000-0004-0000-0200-00001D030000}"/>
    <hyperlink ref="HVC137" r:id="rId798" xr:uid="{00000000-0004-0000-0200-00001E030000}"/>
    <hyperlink ref="HVK137" r:id="rId799" xr:uid="{00000000-0004-0000-0200-00001F030000}"/>
    <hyperlink ref="HVS137" r:id="rId800" xr:uid="{00000000-0004-0000-0200-000020030000}"/>
    <hyperlink ref="HWA137" r:id="rId801" xr:uid="{00000000-0004-0000-0200-000021030000}"/>
    <hyperlink ref="HWI137" r:id="rId802" xr:uid="{00000000-0004-0000-0200-000022030000}"/>
    <hyperlink ref="HWQ137" r:id="rId803" xr:uid="{00000000-0004-0000-0200-000023030000}"/>
    <hyperlink ref="HWY137" r:id="rId804" xr:uid="{00000000-0004-0000-0200-000024030000}"/>
    <hyperlink ref="HXG137" r:id="rId805" xr:uid="{00000000-0004-0000-0200-000025030000}"/>
    <hyperlink ref="HXO137" r:id="rId806" xr:uid="{00000000-0004-0000-0200-000026030000}"/>
    <hyperlink ref="HXW137" r:id="rId807" xr:uid="{00000000-0004-0000-0200-000027030000}"/>
    <hyperlink ref="HYE137" r:id="rId808" xr:uid="{00000000-0004-0000-0200-000028030000}"/>
    <hyperlink ref="HYM137" r:id="rId809" xr:uid="{00000000-0004-0000-0200-000029030000}"/>
    <hyperlink ref="HYU137" r:id="rId810" xr:uid="{00000000-0004-0000-0200-00002A030000}"/>
    <hyperlink ref="HZC137" r:id="rId811" xr:uid="{00000000-0004-0000-0200-00002B030000}"/>
    <hyperlink ref="HZK137" r:id="rId812" xr:uid="{00000000-0004-0000-0200-00002C030000}"/>
    <hyperlink ref="HZS137" r:id="rId813" xr:uid="{00000000-0004-0000-0200-00002D030000}"/>
    <hyperlink ref="IAA137" r:id="rId814" xr:uid="{00000000-0004-0000-0200-00002E030000}"/>
    <hyperlink ref="IAI137" r:id="rId815" xr:uid="{00000000-0004-0000-0200-00002F030000}"/>
    <hyperlink ref="IAQ137" r:id="rId816" xr:uid="{00000000-0004-0000-0200-000030030000}"/>
    <hyperlink ref="IAY137" r:id="rId817" xr:uid="{00000000-0004-0000-0200-000031030000}"/>
    <hyperlink ref="IBG137" r:id="rId818" xr:uid="{00000000-0004-0000-0200-000032030000}"/>
    <hyperlink ref="IBO137" r:id="rId819" xr:uid="{00000000-0004-0000-0200-000033030000}"/>
    <hyperlink ref="IBW137" r:id="rId820" xr:uid="{00000000-0004-0000-0200-000034030000}"/>
    <hyperlink ref="ICE137" r:id="rId821" xr:uid="{00000000-0004-0000-0200-000035030000}"/>
    <hyperlink ref="ICM137" r:id="rId822" xr:uid="{00000000-0004-0000-0200-000036030000}"/>
    <hyperlink ref="ICU137" r:id="rId823" xr:uid="{00000000-0004-0000-0200-000037030000}"/>
    <hyperlink ref="IDC137" r:id="rId824" xr:uid="{00000000-0004-0000-0200-000038030000}"/>
    <hyperlink ref="IDK137" r:id="rId825" xr:uid="{00000000-0004-0000-0200-000039030000}"/>
    <hyperlink ref="IDS137" r:id="rId826" xr:uid="{00000000-0004-0000-0200-00003A030000}"/>
    <hyperlink ref="IEA137" r:id="rId827" xr:uid="{00000000-0004-0000-0200-00003B030000}"/>
    <hyperlink ref="IEI137" r:id="rId828" xr:uid="{00000000-0004-0000-0200-00003C030000}"/>
    <hyperlink ref="IEQ137" r:id="rId829" xr:uid="{00000000-0004-0000-0200-00003D030000}"/>
    <hyperlink ref="IEY137" r:id="rId830" xr:uid="{00000000-0004-0000-0200-00003E030000}"/>
    <hyperlink ref="IFG137" r:id="rId831" xr:uid="{00000000-0004-0000-0200-00003F030000}"/>
    <hyperlink ref="IFO137" r:id="rId832" xr:uid="{00000000-0004-0000-0200-000040030000}"/>
    <hyperlink ref="IFW137" r:id="rId833" xr:uid="{00000000-0004-0000-0200-000041030000}"/>
    <hyperlink ref="IGE137" r:id="rId834" xr:uid="{00000000-0004-0000-0200-000042030000}"/>
    <hyperlink ref="IGM137" r:id="rId835" xr:uid="{00000000-0004-0000-0200-000043030000}"/>
    <hyperlink ref="IGU137" r:id="rId836" xr:uid="{00000000-0004-0000-0200-000044030000}"/>
    <hyperlink ref="IHC137" r:id="rId837" xr:uid="{00000000-0004-0000-0200-000045030000}"/>
    <hyperlink ref="IHK137" r:id="rId838" xr:uid="{00000000-0004-0000-0200-000046030000}"/>
    <hyperlink ref="IHS137" r:id="rId839" xr:uid="{00000000-0004-0000-0200-000047030000}"/>
    <hyperlink ref="IIA137" r:id="rId840" xr:uid="{00000000-0004-0000-0200-000048030000}"/>
    <hyperlink ref="III137" r:id="rId841" xr:uid="{00000000-0004-0000-0200-000049030000}"/>
    <hyperlink ref="IIQ137" r:id="rId842" xr:uid="{00000000-0004-0000-0200-00004A030000}"/>
    <hyperlink ref="IIY137" r:id="rId843" xr:uid="{00000000-0004-0000-0200-00004B030000}"/>
    <hyperlink ref="IJG137" r:id="rId844" xr:uid="{00000000-0004-0000-0200-00004C030000}"/>
    <hyperlink ref="IJO137" r:id="rId845" xr:uid="{00000000-0004-0000-0200-00004D030000}"/>
    <hyperlink ref="IJW137" r:id="rId846" xr:uid="{00000000-0004-0000-0200-00004E030000}"/>
    <hyperlink ref="IKE137" r:id="rId847" xr:uid="{00000000-0004-0000-0200-00004F030000}"/>
    <hyperlink ref="IKM137" r:id="rId848" xr:uid="{00000000-0004-0000-0200-000050030000}"/>
    <hyperlink ref="IKU137" r:id="rId849" xr:uid="{00000000-0004-0000-0200-000051030000}"/>
    <hyperlink ref="ILC137" r:id="rId850" xr:uid="{00000000-0004-0000-0200-000052030000}"/>
    <hyperlink ref="ILK137" r:id="rId851" xr:uid="{00000000-0004-0000-0200-000053030000}"/>
    <hyperlink ref="ILS137" r:id="rId852" xr:uid="{00000000-0004-0000-0200-000054030000}"/>
    <hyperlink ref="IMA137" r:id="rId853" xr:uid="{00000000-0004-0000-0200-000055030000}"/>
    <hyperlink ref="IMI137" r:id="rId854" xr:uid="{00000000-0004-0000-0200-000056030000}"/>
    <hyperlink ref="IMQ137" r:id="rId855" xr:uid="{00000000-0004-0000-0200-000057030000}"/>
    <hyperlink ref="IMY137" r:id="rId856" xr:uid="{00000000-0004-0000-0200-000058030000}"/>
    <hyperlink ref="ING137" r:id="rId857" xr:uid="{00000000-0004-0000-0200-000059030000}"/>
    <hyperlink ref="INO137" r:id="rId858" xr:uid="{00000000-0004-0000-0200-00005A030000}"/>
    <hyperlink ref="INW137" r:id="rId859" xr:uid="{00000000-0004-0000-0200-00005B030000}"/>
    <hyperlink ref="IOE137" r:id="rId860" xr:uid="{00000000-0004-0000-0200-00005C030000}"/>
    <hyperlink ref="IOM137" r:id="rId861" xr:uid="{00000000-0004-0000-0200-00005D030000}"/>
    <hyperlink ref="IOU137" r:id="rId862" xr:uid="{00000000-0004-0000-0200-00005E030000}"/>
    <hyperlink ref="IPC137" r:id="rId863" xr:uid="{00000000-0004-0000-0200-00005F030000}"/>
    <hyperlink ref="IPK137" r:id="rId864" xr:uid="{00000000-0004-0000-0200-000060030000}"/>
    <hyperlink ref="IPS137" r:id="rId865" xr:uid="{00000000-0004-0000-0200-000061030000}"/>
    <hyperlink ref="IQA137" r:id="rId866" xr:uid="{00000000-0004-0000-0200-000062030000}"/>
    <hyperlink ref="IQI137" r:id="rId867" xr:uid="{00000000-0004-0000-0200-000063030000}"/>
    <hyperlink ref="IQQ137" r:id="rId868" xr:uid="{00000000-0004-0000-0200-000064030000}"/>
    <hyperlink ref="IQY137" r:id="rId869" xr:uid="{00000000-0004-0000-0200-000065030000}"/>
    <hyperlink ref="IRG137" r:id="rId870" xr:uid="{00000000-0004-0000-0200-000066030000}"/>
    <hyperlink ref="IRO137" r:id="rId871" xr:uid="{00000000-0004-0000-0200-000067030000}"/>
    <hyperlink ref="IRW137" r:id="rId872" xr:uid="{00000000-0004-0000-0200-000068030000}"/>
    <hyperlink ref="ISE137" r:id="rId873" xr:uid="{00000000-0004-0000-0200-000069030000}"/>
    <hyperlink ref="ISM137" r:id="rId874" xr:uid="{00000000-0004-0000-0200-00006A030000}"/>
    <hyperlink ref="ISU137" r:id="rId875" xr:uid="{00000000-0004-0000-0200-00006B030000}"/>
    <hyperlink ref="ITC137" r:id="rId876" xr:uid="{00000000-0004-0000-0200-00006C030000}"/>
    <hyperlink ref="ITK137" r:id="rId877" xr:uid="{00000000-0004-0000-0200-00006D030000}"/>
    <hyperlink ref="ITS137" r:id="rId878" xr:uid="{00000000-0004-0000-0200-00006E030000}"/>
    <hyperlink ref="IUA137" r:id="rId879" xr:uid="{00000000-0004-0000-0200-00006F030000}"/>
    <hyperlink ref="IUI137" r:id="rId880" xr:uid="{00000000-0004-0000-0200-000070030000}"/>
    <hyperlink ref="IUQ137" r:id="rId881" xr:uid="{00000000-0004-0000-0200-000071030000}"/>
    <hyperlink ref="IUY137" r:id="rId882" xr:uid="{00000000-0004-0000-0200-000072030000}"/>
    <hyperlink ref="IVG137" r:id="rId883" xr:uid="{00000000-0004-0000-0200-000073030000}"/>
    <hyperlink ref="IVO137" r:id="rId884" xr:uid="{00000000-0004-0000-0200-000074030000}"/>
    <hyperlink ref="IVW137" r:id="rId885" xr:uid="{00000000-0004-0000-0200-000075030000}"/>
    <hyperlink ref="IWE137" r:id="rId886" xr:uid="{00000000-0004-0000-0200-000076030000}"/>
    <hyperlink ref="IWM137" r:id="rId887" xr:uid="{00000000-0004-0000-0200-000077030000}"/>
    <hyperlink ref="IWU137" r:id="rId888" xr:uid="{00000000-0004-0000-0200-000078030000}"/>
    <hyperlink ref="IXC137" r:id="rId889" xr:uid="{00000000-0004-0000-0200-000079030000}"/>
    <hyperlink ref="IXK137" r:id="rId890" xr:uid="{00000000-0004-0000-0200-00007A030000}"/>
    <hyperlink ref="IXS137" r:id="rId891" xr:uid="{00000000-0004-0000-0200-00007B030000}"/>
    <hyperlink ref="IYA137" r:id="rId892" xr:uid="{00000000-0004-0000-0200-00007C030000}"/>
    <hyperlink ref="IYI137" r:id="rId893" xr:uid="{00000000-0004-0000-0200-00007D030000}"/>
    <hyperlink ref="IYQ137" r:id="rId894" xr:uid="{00000000-0004-0000-0200-00007E030000}"/>
    <hyperlink ref="IYY137" r:id="rId895" xr:uid="{00000000-0004-0000-0200-00007F030000}"/>
    <hyperlink ref="IZG137" r:id="rId896" xr:uid="{00000000-0004-0000-0200-000080030000}"/>
    <hyperlink ref="IZO137" r:id="rId897" xr:uid="{00000000-0004-0000-0200-000081030000}"/>
    <hyperlink ref="IZW137" r:id="rId898" xr:uid="{00000000-0004-0000-0200-000082030000}"/>
    <hyperlink ref="JAE137" r:id="rId899" xr:uid="{00000000-0004-0000-0200-000083030000}"/>
    <hyperlink ref="JAM137" r:id="rId900" xr:uid="{00000000-0004-0000-0200-000084030000}"/>
    <hyperlink ref="JAU137" r:id="rId901" xr:uid="{00000000-0004-0000-0200-000085030000}"/>
    <hyperlink ref="JBC137" r:id="rId902" xr:uid="{00000000-0004-0000-0200-000086030000}"/>
    <hyperlink ref="JBK137" r:id="rId903" xr:uid="{00000000-0004-0000-0200-000087030000}"/>
    <hyperlink ref="JBS137" r:id="rId904" xr:uid="{00000000-0004-0000-0200-000088030000}"/>
    <hyperlink ref="JCA137" r:id="rId905" xr:uid="{00000000-0004-0000-0200-000089030000}"/>
    <hyperlink ref="JCI137" r:id="rId906" xr:uid="{00000000-0004-0000-0200-00008A030000}"/>
    <hyperlink ref="JCQ137" r:id="rId907" xr:uid="{00000000-0004-0000-0200-00008B030000}"/>
    <hyperlink ref="JCY137" r:id="rId908" xr:uid="{00000000-0004-0000-0200-00008C030000}"/>
    <hyperlink ref="JDG137" r:id="rId909" xr:uid="{00000000-0004-0000-0200-00008D030000}"/>
    <hyperlink ref="JDO137" r:id="rId910" xr:uid="{00000000-0004-0000-0200-00008E030000}"/>
    <hyperlink ref="JDW137" r:id="rId911" xr:uid="{00000000-0004-0000-0200-00008F030000}"/>
    <hyperlink ref="JEE137" r:id="rId912" xr:uid="{00000000-0004-0000-0200-000090030000}"/>
    <hyperlink ref="JEM137" r:id="rId913" xr:uid="{00000000-0004-0000-0200-000091030000}"/>
    <hyperlink ref="JEU137" r:id="rId914" xr:uid="{00000000-0004-0000-0200-000092030000}"/>
    <hyperlink ref="JFC137" r:id="rId915" xr:uid="{00000000-0004-0000-0200-000093030000}"/>
    <hyperlink ref="JFK137" r:id="rId916" xr:uid="{00000000-0004-0000-0200-000094030000}"/>
    <hyperlink ref="JFS137" r:id="rId917" xr:uid="{00000000-0004-0000-0200-000095030000}"/>
    <hyperlink ref="JGA137" r:id="rId918" xr:uid="{00000000-0004-0000-0200-000096030000}"/>
    <hyperlink ref="JGI137" r:id="rId919" xr:uid="{00000000-0004-0000-0200-000097030000}"/>
    <hyperlink ref="JGQ137" r:id="rId920" xr:uid="{00000000-0004-0000-0200-000098030000}"/>
    <hyperlink ref="JGY137" r:id="rId921" xr:uid="{00000000-0004-0000-0200-000099030000}"/>
    <hyperlink ref="JHG137" r:id="rId922" xr:uid="{00000000-0004-0000-0200-00009A030000}"/>
    <hyperlink ref="JHO137" r:id="rId923" xr:uid="{00000000-0004-0000-0200-00009B030000}"/>
    <hyperlink ref="JHW137" r:id="rId924" xr:uid="{00000000-0004-0000-0200-00009C030000}"/>
    <hyperlink ref="JIE137" r:id="rId925" xr:uid="{00000000-0004-0000-0200-00009D030000}"/>
    <hyperlink ref="JIM137" r:id="rId926" xr:uid="{00000000-0004-0000-0200-00009E030000}"/>
    <hyperlink ref="JIU137" r:id="rId927" xr:uid="{00000000-0004-0000-0200-00009F030000}"/>
    <hyperlink ref="JJC137" r:id="rId928" xr:uid="{00000000-0004-0000-0200-0000A0030000}"/>
    <hyperlink ref="JJK137" r:id="rId929" xr:uid="{00000000-0004-0000-0200-0000A1030000}"/>
    <hyperlink ref="JJS137" r:id="rId930" xr:uid="{00000000-0004-0000-0200-0000A2030000}"/>
    <hyperlink ref="JKA137" r:id="rId931" xr:uid="{00000000-0004-0000-0200-0000A3030000}"/>
    <hyperlink ref="JKI137" r:id="rId932" xr:uid="{00000000-0004-0000-0200-0000A4030000}"/>
    <hyperlink ref="JKQ137" r:id="rId933" xr:uid="{00000000-0004-0000-0200-0000A5030000}"/>
    <hyperlink ref="JKY137" r:id="rId934" xr:uid="{00000000-0004-0000-0200-0000A6030000}"/>
    <hyperlink ref="JLG137" r:id="rId935" xr:uid="{00000000-0004-0000-0200-0000A7030000}"/>
    <hyperlink ref="JLO137" r:id="rId936" xr:uid="{00000000-0004-0000-0200-0000A8030000}"/>
    <hyperlink ref="JLW137" r:id="rId937" xr:uid="{00000000-0004-0000-0200-0000A9030000}"/>
    <hyperlink ref="JME137" r:id="rId938" xr:uid="{00000000-0004-0000-0200-0000AA030000}"/>
    <hyperlink ref="JMM137" r:id="rId939" xr:uid="{00000000-0004-0000-0200-0000AB030000}"/>
    <hyperlink ref="JMU137" r:id="rId940" xr:uid="{00000000-0004-0000-0200-0000AC030000}"/>
    <hyperlink ref="JNC137" r:id="rId941" xr:uid="{00000000-0004-0000-0200-0000AD030000}"/>
    <hyperlink ref="JNK137" r:id="rId942" xr:uid="{00000000-0004-0000-0200-0000AE030000}"/>
    <hyperlink ref="JNS137" r:id="rId943" xr:uid="{00000000-0004-0000-0200-0000AF030000}"/>
    <hyperlink ref="JOA137" r:id="rId944" xr:uid="{00000000-0004-0000-0200-0000B0030000}"/>
    <hyperlink ref="JOI137" r:id="rId945" xr:uid="{00000000-0004-0000-0200-0000B1030000}"/>
    <hyperlink ref="JOQ137" r:id="rId946" xr:uid="{00000000-0004-0000-0200-0000B2030000}"/>
    <hyperlink ref="JOY137" r:id="rId947" xr:uid="{00000000-0004-0000-0200-0000B3030000}"/>
    <hyperlink ref="JPG137" r:id="rId948" xr:uid="{00000000-0004-0000-0200-0000B4030000}"/>
    <hyperlink ref="JPO137" r:id="rId949" xr:uid="{00000000-0004-0000-0200-0000B5030000}"/>
    <hyperlink ref="JPW137" r:id="rId950" xr:uid="{00000000-0004-0000-0200-0000B6030000}"/>
    <hyperlink ref="JQE137" r:id="rId951" xr:uid="{00000000-0004-0000-0200-0000B7030000}"/>
    <hyperlink ref="JQM137" r:id="rId952" xr:uid="{00000000-0004-0000-0200-0000B8030000}"/>
    <hyperlink ref="JQU137" r:id="rId953" xr:uid="{00000000-0004-0000-0200-0000B9030000}"/>
    <hyperlink ref="JRC137" r:id="rId954" xr:uid="{00000000-0004-0000-0200-0000BA030000}"/>
    <hyperlink ref="JRK137" r:id="rId955" xr:uid="{00000000-0004-0000-0200-0000BB030000}"/>
    <hyperlink ref="JRS137" r:id="rId956" xr:uid="{00000000-0004-0000-0200-0000BC030000}"/>
    <hyperlink ref="JSA137" r:id="rId957" xr:uid="{00000000-0004-0000-0200-0000BD030000}"/>
    <hyperlink ref="JSI137" r:id="rId958" xr:uid="{00000000-0004-0000-0200-0000BE030000}"/>
    <hyperlink ref="JSQ137" r:id="rId959" xr:uid="{00000000-0004-0000-0200-0000BF030000}"/>
    <hyperlink ref="JSY137" r:id="rId960" xr:uid="{00000000-0004-0000-0200-0000C0030000}"/>
    <hyperlink ref="JTG137" r:id="rId961" xr:uid="{00000000-0004-0000-0200-0000C1030000}"/>
    <hyperlink ref="JTO137" r:id="rId962" xr:uid="{00000000-0004-0000-0200-0000C2030000}"/>
    <hyperlink ref="JTW137" r:id="rId963" xr:uid="{00000000-0004-0000-0200-0000C3030000}"/>
    <hyperlink ref="JUE137" r:id="rId964" xr:uid="{00000000-0004-0000-0200-0000C4030000}"/>
    <hyperlink ref="JUM137" r:id="rId965" xr:uid="{00000000-0004-0000-0200-0000C5030000}"/>
    <hyperlink ref="JUU137" r:id="rId966" xr:uid="{00000000-0004-0000-0200-0000C6030000}"/>
    <hyperlink ref="JVC137" r:id="rId967" xr:uid="{00000000-0004-0000-0200-0000C7030000}"/>
    <hyperlink ref="JVK137" r:id="rId968" xr:uid="{00000000-0004-0000-0200-0000C8030000}"/>
    <hyperlink ref="JVS137" r:id="rId969" xr:uid="{00000000-0004-0000-0200-0000C9030000}"/>
    <hyperlink ref="JWA137" r:id="rId970" xr:uid="{00000000-0004-0000-0200-0000CA030000}"/>
    <hyperlink ref="JWI137" r:id="rId971" xr:uid="{00000000-0004-0000-0200-0000CB030000}"/>
    <hyperlink ref="JWQ137" r:id="rId972" xr:uid="{00000000-0004-0000-0200-0000CC030000}"/>
    <hyperlink ref="JWY137" r:id="rId973" xr:uid="{00000000-0004-0000-0200-0000CD030000}"/>
    <hyperlink ref="JXG137" r:id="rId974" xr:uid="{00000000-0004-0000-0200-0000CE030000}"/>
    <hyperlink ref="JXO137" r:id="rId975" xr:uid="{00000000-0004-0000-0200-0000CF030000}"/>
    <hyperlink ref="JXW137" r:id="rId976" xr:uid="{00000000-0004-0000-0200-0000D0030000}"/>
    <hyperlink ref="JYE137" r:id="rId977" xr:uid="{00000000-0004-0000-0200-0000D1030000}"/>
    <hyperlink ref="JYM137" r:id="rId978" xr:uid="{00000000-0004-0000-0200-0000D2030000}"/>
    <hyperlink ref="JYU137" r:id="rId979" xr:uid="{00000000-0004-0000-0200-0000D3030000}"/>
    <hyperlink ref="JZC137" r:id="rId980" xr:uid="{00000000-0004-0000-0200-0000D4030000}"/>
    <hyperlink ref="JZK137" r:id="rId981" xr:uid="{00000000-0004-0000-0200-0000D5030000}"/>
    <hyperlink ref="JZS137" r:id="rId982" xr:uid="{00000000-0004-0000-0200-0000D6030000}"/>
    <hyperlink ref="KAA137" r:id="rId983" xr:uid="{00000000-0004-0000-0200-0000D7030000}"/>
    <hyperlink ref="KAI137" r:id="rId984" xr:uid="{00000000-0004-0000-0200-0000D8030000}"/>
    <hyperlink ref="KAQ137" r:id="rId985" xr:uid="{00000000-0004-0000-0200-0000D9030000}"/>
    <hyperlink ref="KAY137" r:id="rId986" xr:uid="{00000000-0004-0000-0200-0000DA030000}"/>
    <hyperlink ref="KBG137" r:id="rId987" xr:uid="{00000000-0004-0000-0200-0000DB030000}"/>
    <hyperlink ref="KBO137" r:id="rId988" xr:uid="{00000000-0004-0000-0200-0000DC030000}"/>
    <hyperlink ref="KBW137" r:id="rId989" xr:uid="{00000000-0004-0000-0200-0000DD030000}"/>
    <hyperlink ref="KCE137" r:id="rId990" xr:uid="{00000000-0004-0000-0200-0000DE030000}"/>
    <hyperlink ref="KCM137" r:id="rId991" xr:uid="{00000000-0004-0000-0200-0000DF030000}"/>
    <hyperlink ref="KCU137" r:id="rId992" xr:uid="{00000000-0004-0000-0200-0000E0030000}"/>
    <hyperlink ref="KDC137" r:id="rId993" xr:uid="{00000000-0004-0000-0200-0000E1030000}"/>
    <hyperlink ref="KDK137" r:id="rId994" xr:uid="{00000000-0004-0000-0200-0000E2030000}"/>
    <hyperlink ref="KDS137" r:id="rId995" xr:uid="{00000000-0004-0000-0200-0000E3030000}"/>
    <hyperlink ref="KEA137" r:id="rId996" xr:uid="{00000000-0004-0000-0200-0000E4030000}"/>
    <hyperlink ref="KEI137" r:id="rId997" xr:uid="{00000000-0004-0000-0200-0000E5030000}"/>
    <hyperlink ref="KEQ137" r:id="rId998" xr:uid="{00000000-0004-0000-0200-0000E6030000}"/>
    <hyperlink ref="KEY137" r:id="rId999" xr:uid="{00000000-0004-0000-0200-0000E7030000}"/>
    <hyperlink ref="KFG137" r:id="rId1000" xr:uid="{00000000-0004-0000-0200-0000E8030000}"/>
    <hyperlink ref="KFO137" r:id="rId1001" xr:uid="{00000000-0004-0000-0200-0000E9030000}"/>
    <hyperlink ref="KFW137" r:id="rId1002" xr:uid="{00000000-0004-0000-0200-0000EA030000}"/>
    <hyperlink ref="KGE137" r:id="rId1003" xr:uid="{00000000-0004-0000-0200-0000EB030000}"/>
    <hyperlink ref="KGM137" r:id="rId1004" xr:uid="{00000000-0004-0000-0200-0000EC030000}"/>
    <hyperlink ref="KGU137" r:id="rId1005" xr:uid="{00000000-0004-0000-0200-0000ED030000}"/>
    <hyperlink ref="KHC137" r:id="rId1006" xr:uid="{00000000-0004-0000-0200-0000EE030000}"/>
    <hyperlink ref="KHK137" r:id="rId1007" xr:uid="{00000000-0004-0000-0200-0000EF030000}"/>
    <hyperlink ref="KHS137" r:id="rId1008" xr:uid="{00000000-0004-0000-0200-0000F0030000}"/>
    <hyperlink ref="KIA137" r:id="rId1009" xr:uid="{00000000-0004-0000-0200-0000F1030000}"/>
    <hyperlink ref="KII137" r:id="rId1010" xr:uid="{00000000-0004-0000-0200-0000F2030000}"/>
    <hyperlink ref="KIQ137" r:id="rId1011" xr:uid="{00000000-0004-0000-0200-0000F3030000}"/>
    <hyperlink ref="KIY137" r:id="rId1012" xr:uid="{00000000-0004-0000-0200-0000F4030000}"/>
    <hyperlink ref="KJG137" r:id="rId1013" xr:uid="{00000000-0004-0000-0200-0000F5030000}"/>
    <hyperlink ref="KJO137" r:id="rId1014" xr:uid="{00000000-0004-0000-0200-0000F6030000}"/>
    <hyperlink ref="KJW137" r:id="rId1015" xr:uid="{00000000-0004-0000-0200-0000F7030000}"/>
    <hyperlink ref="KKE137" r:id="rId1016" xr:uid="{00000000-0004-0000-0200-0000F8030000}"/>
    <hyperlink ref="KKM137" r:id="rId1017" xr:uid="{00000000-0004-0000-0200-0000F9030000}"/>
    <hyperlink ref="KKU137" r:id="rId1018" xr:uid="{00000000-0004-0000-0200-0000FA030000}"/>
    <hyperlink ref="KLC137" r:id="rId1019" xr:uid="{00000000-0004-0000-0200-0000FB030000}"/>
    <hyperlink ref="KLK137" r:id="rId1020" xr:uid="{00000000-0004-0000-0200-0000FC030000}"/>
    <hyperlink ref="KLS137" r:id="rId1021" xr:uid="{00000000-0004-0000-0200-0000FD030000}"/>
    <hyperlink ref="KMA137" r:id="rId1022" xr:uid="{00000000-0004-0000-0200-0000FE030000}"/>
    <hyperlink ref="KMI137" r:id="rId1023" xr:uid="{00000000-0004-0000-0200-0000FF030000}"/>
    <hyperlink ref="KMQ137" r:id="rId1024" xr:uid="{00000000-0004-0000-0200-000000040000}"/>
    <hyperlink ref="KMY137" r:id="rId1025" xr:uid="{00000000-0004-0000-0200-000001040000}"/>
    <hyperlink ref="KNG137" r:id="rId1026" xr:uid="{00000000-0004-0000-0200-000002040000}"/>
    <hyperlink ref="KNO137" r:id="rId1027" xr:uid="{00000000-0004-0000-0200-000003040000}"/>
    <hyperlink ref="KNW137" r:id="rId1028" xr:uid="{00000000-0004-0000-0200-000004040000}"/>
    <hyperlink ref="KOE137" r:id="rId1029" xr:uid="{00000000-0004-0000-0200-000005040000}"/>
    <hyperlink ref="KOM137" r:id="rId1030" xr:uid="{00000000-0004-0000-0200-000006040000}"/>
    <hyperlink ref="KOU137" r:id="rId1031" xr:uid="{00000000-0004-0000-0200-000007040000}"/>
    <hyperlink ref="KPC137" r:id="rId1032" xr:uid="{00000000-0004-0000-0200-000008040000}"/>
    <hyperlink ref="KPK137" r:id="rId1033" xr:uid="{00000000-0004-0000-0200-000009040000}"/>
    <hyperlink ref="KPS137" r:id="rId1034" xr:uid="{00000000-0004-0000-0200-00000A040000}"/>
    <hyperlink ref="KQA137" r:id="rId1035" xr:uid="{00000000-0004-0000-0200-00000B040000}"/>
    <hyperlink ref="KQI137" r:id="rId1036" xr:uid="{00000000-0004-0000-0200-00000C040000}"/>
    <hyperlink ref="KQQ137" r:id="rId1037" xr:uid="{00000000-0004-0000-0200-00000D040000}"/>
    <hyperlink ref="KQY137" r:id="rId1038" xr:uid="{00000000-0004-0000-0200-00000E040000}"/>
    <hyperlink ref="KRG137" r:id="rId1039" xr:uid="{00000000-0004-0000-0200-00000F040000}"/>
    <hyperlink ref="KRO137" r:id="rId1040" xr:uid="{00000000-0004-0000-0200-000010040000}"/>
    <hyperlink ref="KRW137" r:id="rId1041" xr:uid="{00000000-0004-0000-0200-000011040000}"/>
    <hyperlink ref="KSE137" r:id="rId1042" xr:uid="{00000000-0004-0000-0200-000012040000}"/>
    <hyperlink ref="KSM137" r:id="rId1043" xr:uid="{00000000-0004-0000-0200-000013040000}"/>
    <hyperlink ref="KSU137" r:id="rId1044" xr:uid="{00000000-0004-0000-0200-000014040000}"/>
    <hyperlink ref="KTC137" r:id="rId1045" xr:uid="{00000000-0004-0000-0200-000015040000}"/>
    <hyperlink ref="KTK137" r:id="rId1046" xr:uid="{00000000-0004-0000-0200-000016040000}"/>
    <hyperlink ref="KTS137" r:id="rId1047" xr:uid="{00000000-0004-0000-0200-000017040000}"/>
    <hyperlink ref="KUA137" r:id="rId1048" xr:uid="{00000000-0004-0000-0200-000018040000}"/>
    <hyperlink ref="KUI137" r:id="rId1049" xr:uid="{00000000-0004-0000-0200-000019040000}"/>
    <hyperlink ref="KUQ137" r:id="rId1050" xr:uid="{00000000-0004-0000-0200-00001A040000}"/>
    <hyperlink ref="KUY137" r:id="rId1051" xr:uid="{00000000-0004-0000-0200-00001B040000}"/>
    <hyperlink ref="KVG137" r:id="rId1052" xr:uid="{00000000-0004-0000-0200-00001C040000}"/>
    <hyperlink ref="KVO137" r:id="rId1053" xr:uid="{00000000-0004-0000-0200-00001D040000}"/>
    <hyperlink ref="KVW137" r:id="rId1054" xr:uid="{00000000-0004-0000-0200-00001E040000}"/>
    <hyperlink ref="KWE137" r:id="rId1055" xr:uid="{00000000-0004-0000-0200-00001F040000}"/>
    <hyperlink ref="KWM137" r:id="rId1056" xr:uid="{00000000-0004-0000-0200-000020040000}"/>
    <hyperlink ref="KWU137" r:id="rId1057" xr:uid="{00000000-0004-0000-0200-000021040000}"/>
    <hyperlink ref="KXC137" r:id="rId1058" xr:uid="{00000000-0004-0000-0200-000022040000}"/>
    <hyperlink ref="KXK137" r:id="rId1059" xr:uid="{00000000-0004-0000-0200-000023040000}"/>
    <hyperlink ref="KXS137" r:id="rId1060" xr:uid="{00000000-0004-0000-0200-000024040000}"/>
    <hyperlink ref="KYA137" r:id="rId1061" xr:uid="{00000000-0004-0000-0200-000025040000}"/>
    <hyperlink ref="KYI137" r:id="rId1062" xr:uid="{00000000-0004-0000-0200-000026040000}"/>
    <hyperlink ref="KYQ137" r:id="rId1063" xr:uid="{00000000-0004-0000-0200-000027040000}"/>
    <hyperlink ref="KYY137" r:id="rId1064" xr:uid="{00000000-0004-0000-0200-000028040000}"/>
    <hyperlink ref="KZG137" r:id="rId1065" xr:uid="{00000000-0004-0000-0200-000029040000}"/>
    <hyperlink ref="KZO137" r:id="rId1066" xr:uid="{00000000-0004-0000-0200-00002A040000}"/>
    <hyperlink ref="KZW137" r:id="rId1067" xr:uid="{00000000-0004-0000-0200-00002B040000}"/>
    <hyperlink ref="LAE137" r:id="rId1068" xr:uid="{00000000-0004-0000-0200-00002C040000}"/>
    <hyperlink ref="LAM137" r:id="rId1069" xr:uid="{00000000-0004-0000-0200-00002D040000}"/>
    <hyperlink ref="LAU137" r:id="rId1070" xr:uid="{00000000-0004-0000-0200-00002E040000}"/>
    <hyperlink ref="LBC137" r:id="rId1071" xr:uid="{00000000-0004-0000-0200-00002F040000}"/>
    <hyperlink ref="LBK137" r:id="rId1072" xr:uid="{00000000-0004-0000-0200-000030040000}"/>
    <hyperlink ref="LBS137" r:id="rId1073" xr:uid="{00000000-0004-0000-0200-000031040000}"/>
    <hyperlink ref="LCA137" r:id="rId1074" xr:uid="{00000000-0004-0000-0200-000032040000}"/>
    <hyperlink ref="LCI137" r:id="rId1075" xr:uid="{00000000-0004-0000-0200-000033040000}"/>
    <hyperlink ref="LCQ137" r:id="rId1076" xr:uid="{00000000-0004-0000-0200-000034040000}"/>
    <hyperlink ref="LCY137" r:id="rId1077" xr:uid="{00000000-0004-0000-0200-000035040000}"/>
    <hyperlink ref="LDG137" r:id="rId1078" xr:uid="{00000000-0004-0000-0200-000036040000}"/>
    <hyperlink ref="LDO137" r:id="rId1079" xr:uid="{00000000-0004-0000-0200-000037040000}"/>
    <hyperlink ref="LDW137" r:id="rId1080" xr:uid="{00000000-0004-0000-0200-000038040000}"/>
    <hyperlink ref="LEE137" r:id="rId1081" xr:uid="{00000000-0004-0000-0200-000039040000}"/>
    <hyperlink ref="LEM137" r:id="rId1082" xr:uid="{00000000-0004-0000-0200-00003A040000}"/>
    <hyperlink ref="LEU137" r:id="rId1083" xr:uid="{00000000-0004-0000-0200-00003B040000}"/>
    <hyperlink ref="LFC137" r:id="rId1084" xr:uid="{00000000-0004-0000-0200-00003C040000}"/>
    <hyperlink ref="LFK137" r:id="rId1085" xr:uid="{00000000-0004-0000-0200-00003D040000}"/>
    <hyperlink ref="LFS137" r:id="rId1086" xr:uid="{00000000-0004-0000-0200-00003E040000}"/>
    <hyperlink ref="LGA137" r:id="rId1087" xr:uid="{00000000-0004-0000-0200-00003F040000}"/>
    <hyperlink ref="LGI137" r:id="rId1088" xr:uid="{00000000-0004-0000-0200-000040040000}"/>
    <hyperlink ref="LGQ137" r:id="rId1089" xr:uid="{00000000-0004-0000-0200-000041040000}"/>
    <hyperlink ref="LGY137" r:id="rId1090" xr:uid="{00000000-0004-0000-0200-000042040000}"/>
    <hyperlink ref="LHG137" r:id="rId1091" xr:uid="{00000000-0004-0000-0200-000043040000}"/>
    <hyperlink ref="LHO137" r:id="rId1092" xr:uid="{00000000-0004-0000-0200-000044040000}"/>
    <hyperlink ref="LHW137" r:id="rId1093" xr:uid="{00000000-0004-0000-0200-000045040000}"/>
    <hyperlink ref="LIE137" r:id="rId1094" xr:uid="{00000000-0004-0000-0200-000046040000}"/>
    <hyperlink ref="LIM137" r:id="rId1095" xr:uid="{00000000-0004-0000-0200-000047040000}"/>
    <hyperlink ref="LIU137" r:id="rId1096" xr:uid="{00000000-0004-0000-0200-000048040000}"/>
    <hyperlink ref="LJC137" r:id="rId1097" xr:uid="{00000000-0004-0000-0200-000049040000}"/>
    <hyperlink ref="LJK137" r:id="rId1098" xr:uid="{00000000-0004-0000-0200-00004A040000}"/>
    <hyperlink ref="LJS137" r:id="rId1099" xr:uid="{00000000-0004-0000-0200-00004B040000}"/>
    <hyperlink ref="LKA137" r:id="rId1100" xr:uid="{00000000-0004-0000-0200-00004C040000}"/>
    <hyperlink ref="LKI137" r:id="rId1101" xr:uid="{00000000-0004-0000-0200-00004D040000}"/>
    <hyperlink ref="LKQ137" r:id="rId1102" xr:uid="{00000000-0004-0000-0200-00004E040000}"/>
    <hyperlink ref="LKY137" r:id="rId1103" xr:uid="{00000000-0004-0000-0200-00004F040000}"/>
    <hyperlink ref="LLG137" r:id="rId1104" xr:uid="{00000000-0004-0000-0200-000050040000}"/>
    <hyperlink ref="LLO137" r:id="rId1105" xr:uid="{00000000-0004-0000-0200-000051040000}"/>
    <hyperlink ref="LLW137" r:id="rId1106" xr:uid="{00000000-0004-0000-0200-000052040000}"/>
    <hyperlink ref="LME137" r:id="rId1107" xr:uid="{00000000-0004-0000-0200-000053040000}"/>
    <hyperlink ref="LMM137" r:id="rId1108" xr:uid="{00000000-0004-0000-0200-000054040000}"/>
    <hyperlink ref="LMU137" r:id="rId1109" xr:uid="{00000000-0004-0000-0200-000055040000}"/>
    <hyperlink ref="LNC137" r:id="rId1110" xr:uid="{00000000-0004-0000-0200-000056040000}"/>
    <hyperlink ref="LNK137" r:id="rId1111" xr:uid="{00000000-0004-0000-0200-000057040000}"/>
    <hyperlink ref="LNS137" r:id="rId1112" xr:uid="{00000000-0004-0000-0200-000058040000}"/>
    <hyperlink ref="LOA137" r:id="rId1113" xr:uid="{00000000-0004-0000-0200-000059040000}"/>
    <hyperlink ref="LOI137" r:id="rId1114" xr:uid="{00000000-0004-0000-0200-00005A040000}"/>
    <hyperlink ref="LOQ137" r:id="rId1115" xr:uid="{00000000-0004-0000-0200-00005B040000}"/>
    <hyperlink ref="LOY137" r:id="rId1116" xr:uid="{00000000-0004-0000-0200-00005C040000}"/>
    <hyperlink ref="LPG137" r:id="rId1117" xr:uid="{00000000-0004-0000-0200-00005D040000}"/>
    <hyperlink ref="LPO137" r:id="rId1118" xr:uid="{00000000-0004-0000-0200-00005E040000}"/>
    <hyperlink ref="LPW137" r:id="rId1119" xr:uid="{00000000-0004-0000-0200-00005F040000}"/>
    <hyperlink ref="LQE137" r:id="rId1120" xr:uid="{00000000-0004-0000-0200-000060040000}"/>
    <hyperlink ref="LQM137" r:id="rId1121" xr:uid="{00000000-0004-0000-0200-000061040000}"/>
    <hyperlink ref="LQU137" r:id="rId1122" xr:uid="{00000000-0004-0000-0200-000062040000}"/>
    <hyperlink ref="LRC137" r:id="rId1123" xr:uid="{00000000-0004-0000-0200-000063040000}"/>
    <hyperlink ref="LRK137" r:id="rId1124" xr:uid="{00000000-0004-0000-0200-000064040000}"/>
    <hyperlink ref="LRS137" r:id="rId1125" xr:uid="{00000000-0004-0000-0200-000065040000}"/>
    <hyperlink ref="LSA137" r:id="rId1126" xr:uid="{00000000-0004-0000-0200-000066040000}"/>
    <hyperlink ref="LSI137" r:id="rId1127" xr:uid="{00000000-0004-0000-0200-000067040000}"/>
    <hyperlink ref="LSQ137" r:id="rId1128" xr:uid="{00000000-0004-0000-0200-000068040000}"/>
    <hyperlink ref="LSY137" r:id="rId1129" xr:uid="{00000000-0004-0000-0200-000069040000}"/>
    <hyperlink ref="LTG137" r:id="rId1130" xr:uid="{00000000-0004-0000-0200-00006A040000}"/>
    <hyperlink ref="LTO137" r:id="rId1131" xr:uid="{00000000-0004-0000-0200-00006B040000}"/>
    <hyperlink ref="LTW137" r:id="rId1132" xr:uid="{00000000-0004-0000-0200-00006C040000}"/>
    <hyperlink ref="LUE137" r:id="rId1133" xr:uid="{00000000-0004-0000-0200-00006D040000}"/>
    <hyperlink ref="LUM137" r:id="rId1134" xr:uid="{00000000-0004-0000-0200-00006E040000}"/>
    <hyperlink ref="LUU137" r:id="rId1135" xr:uid="{00000000-0004-0000-0200-00006F040000}"/>
    <hyperlink ref="LVC137" r:id="rId1136" xr:uid="{00000000-0004-0000-0200-000070040000}"/>
    <hyperlink ref="LVK137" r:id="rId1137" xr:uid="{00000000-0004-0000-0200-000071040000}"/>
    <hyperlink ref="LVS137" r:id="rId1138" xr:uid="{00000000-0004-0000-0200-000072040000}"/>
    <hyperlink ref="LWA137" r:id="rId1139" xr:uid="{00000000-0004-0000-0200-000073040000}"/>
    <hyperlink ref="LWI137" r:id="rId1140" xr:uid="{00000000-0004-0000-0200-000074040000}"/>
    <hyperlink ref="LWQ137" r:id="rId1141" xr:uid="{00000000-0004-0000-0200-000075040000}"/>
    <hyperlink ref="LWY137" r:id="rId1142" xr:uid="{00000000-0004-0000-0200-000076040000}"/>
    <hyperlink ref="LXG137" r:id="rId1143" xr:uid="{00000000-0004-0000-0200-000077040000}"/>
    <hyperlink ref="LXO137" r:id="rId1144" xr:uid="{00000000-0004-0000-0200-000078040000}"/>
    <hyperlink ref="LXW137" r:id="rId1145" xr:uid="{00000000-0004-0000-0200-000079040000}"/>
    <hyperlink ref="LYE137" r:id="rId1146" xr:uid="{00000000-0004-0000-0200-00007A040000}"/>
    <hyperlink ref="LYM137" r:id="rId1147" xr:uid="{00000000-0004-0000-0200-00007B040000}"/>
    <hyperlink ref="LYU137" r:id="rId1148" xr:uid="{00000000-0004-0000-0200-00007C040000}"/>
    <hyperlink ref="LZC137" r:id="rId1149" xr:uid="{00000000-0004-0000-0200-00007D040000}"/>
    <hyperlink ref="LZK137" r:id="rId1150" xr:uid="{00000000-0004-0000-0200-00007E040000}"/>
    <hyperlink ref="LZS137" r:id="rId1151" xr:uid="{00000000-0004-0000-0200-00007F040000}"/>
    <hyperlink ref="MAA137" r:id="rId1152" xr:uid="{00000000-0004-0000-0200-000080040000}"/>
    <hyperlink ref="MAI137" r:id="rId1153" xr:uid="{00000000-0004-0000-0200-000081040000}"/>
    <hyperlink ref="MAQ137" r:id="rId1154" xr:uid="{00000000-0004-0000-0200-000082040000}"/>
    <hyperlink ref="MAY137" r:id="rId1155" xr:uid="{00000000-0004-0000-0200-000083040000}"/>
    <hyperlink ref="MBG137" r:id="rId1156" xr:uid="{00000000-0004-0000-0200-000084040000}"/>
    <hyperlink ref="MBO137" r:id="rId1157" xr:uid="{00000000-0004-0000-0200-000085040000}"/>
    <hyperlink ref="MBW137" r:id="rId1158" xr:uid="{00000000-0004-0000-0200-000086040000}"/>
    <hyperlink ref="MCE137" r:id="rId1159" xr:uid="{00000000-0004-0000-0200-000087040000}"/>
    <hyperlink ref="MCM137" r:id="rId1160" xr:uid="{00000000-0004-0000-0200-000088040000}"/>
    <hyperlink ref="MCU137" r:id="rId1161" xr:uid="{00000000-0004-0000-0200-000089040000}"/>
    <hyperlink ref="MDC137" r:id="rId1162" xr:uid="{00000000-0004-0000-0200-00008A040000}"/>
    <hyperlink ref="MDK137" r:id="rId1163" xr:uid="{00000000-0004-0000-0200-00008B040000}"/>
    <hyperlink ref="MDS137" r:id="rId1164" xr:uid="{00000000-0004-0000-0200-00008C040000}"/>
    <hyperlink ref="MEA137" r:id="rId1165" xr:uid="{00000000-0004-0000-0200-00008D040000}"/>
    <hyperlink ref="MEI137" r:id="rId1166" xr:uid="{00000000-0004-0000-0200-00008E040000}"/>
    <hyperlink ref="MEQ137" r:id="rId1167" xr:uid="{00000000-0004-0000-0200-00008F040000}"/>
    <hyperlink ref="MEY137" r:id="rId1168" xr:uid="{00000000-0004-0000-0200-000090040000}"/>
    <hyperlink ref="MFG137" r:id="rId1169" xr:uid="{00000000-0004-0000-0200-000091040000}"/>
    <hyperlink ref="MFO137" r:id="rId1170" xr:uid="{00000000-0004-0000-0200-000092040000}"/>
    <hyperlink ref="MFW137" r:id="rId1171" xr:uid="{00000000-0004-0000-0200-000093040000}"/>
    <hyperlink ref="MGE137" r:id="rId1172" xr:uid="{00000000-0004-0000-0200-000094040000}"/>
    <hyperlink ref="MGM137" r:id="rId1173" xr:uid="{00000000-0004-0000-0200-000095040000}"/>
    <hyperlink ref="MGU137" r:id="rId1174" xr:uid="{00000000-0004-0000-0200-000096040000}"/>
    <hyperlink ref="MHC137" r:id="rId1175" xr:uid="{00000000-0004-0000-0200-000097040000}"/>
    <hyperlink ref="MHK137" r:id="rId1176" xr:uid="{00000000-0004-0000-0200-000098040000}"/>
    <hyperlink ref="MHS137" r:id="rId1177" xr:uid="{00000000-0004-0000-0200-000099040000}"/>
    <hyperlink ref="MIA137" r:id="rId1178" xr:uid="{00000000-0004-0000-0200-00009A040000}"/>
    <hyperlink ref="MII137" r:id="rId1179" xr:uid="{00000000-0004-0000-0200-00009B040000}"/>
    <hyperlink ref="MIQ137" r:id="rId1180" xr:uid="{00000000-0004-0000-0200-00009C040000}"/>
    <hyperlink ref="MIY137" r:id="rId1181" xr:uid="{00000000-0004-0000-0200-00009D040000}"/>
    <hyperlink ref="MJG137" r:id="rId1182" xr:uid="{00000000-0004-0000-0200-00009E040000}"/>
    <hyperlink ref="MJO137" r:id="rId1183" xr:uid="{00000000-0004-0000-0200-00009F040000}"/>
    <hyperlink ref="MJW137" r:id="rId1184" xr:uid="{00000000-0004-0000-0200-0000A0040000}"/>
    <hyperlink ref="MKE137" r:id="rId1185" xr:uid="{00000000-0004-0000-0200-0000A1040000}"/>
    <hyperlink ref="MKM137" r:id="rId1186" xr:uid="{00000000-0004-0000-0200-0000A2040000}"/>
    <hyperlink ref="MKU137" r:id="rId1187" xr:uid="{00000000-0004-0000-0200-0000A3040000}"/>
    <hyperlink ref="MLC137" r:id="rId1188" xr:uid="{00000000-0004-0000-0200-0000A4040000}"/>
    <hyperlink ref="MLK137" r:id="rId1189" xr:uid="{00000000-0004-0000-0200-0000A5040000}"/>
    <hyperlink ref="MLS137" r:id="rId1190" xr:uid="{00000000-0004-0000-0200-0000A6040000}"/>
    <hyperlink ref="MMA137" r:id="rId1191" xr:uid="{00000000-0004-0000-0200-0000A7040000}"/>
    <hyperlink ref="MMI137" r:id="rId1192" xr:uid="{00000000-0004-0000-0200-0000A8040000}"/>
    <hyperlink ref="MMQ137" r:id="rId1193" xr:uid="{00000000-0004-0000-0200-0000A9040000}"/>
    <hyperlink ref="MMY137" r:id="rId1194" xr:uid="{00000000-0004-0000-0200-0000AA040000}"/>
    <hyperlink ref="MNG137" r:id="rId1195" xr:uid="{00000000-0004-0000-0200-0000AB040000}"/>
    <hyperlink ref="MNO137" r:id="rId1196" xr:uid="{00000000-0004-0000-0200-0000AC040000}"/>
    <hyperlink ref="MNW137" r:id="rId1197" xr:uid="{00000000-0004-0000-0200-0000AD040000}"/>
    <hyperlink ref="MOE137" r:id="rId1198" xr:uid="{00000000-0004-0000-0200-0000AE040000}"/>
    <hyperlink ref="MOM137" r:id="rId1199" xr:uid="{00000000-0004-0000-0200-0000AF040000}"/>
    <hyperlink ref="MOU137" r:id="rId1200" xr:uid="{00000000-0004-0000-0200-0000B0040000}"/>
    <hyperlink ref="MPC137" r:id="rId1201" xr:uid="{00000000-0004-0000-0200-0000B1040000}"/>
    <hyperlink ref="MPK137" r:id="rId1202" xr:uid="{00000000-0004-0000-0200-0000B2040000}"/>
    <hyperlink ref="MPS137" r:id="rId1203" xr:uid="{00000000-0004-0000-0200-0000B3040000}"/>
    <hyperlink ref="MQA137" r:id="rId1204" xr:uid="{00000000-0004-0000-0200-0000B4040000}"/>
    <hyperlink ref="MQI137" r:id="rId1205" xr:uid="{00000000-0004-0000-0200-0000B5040000}"/>
    <hyperlink ref="MQQ137" r:id="rId1206" xr:uid="{00000000-0004-0000-0200-0000B6040000}"/>
    <hyperlink ref="MQY137" r:id="rId1207" xr:uid="{00000000-0004-0000-0200-0000B7040000}"/>
    <hyperlink ref="MRG137" r:id="rId1208" xr:uid="{00000000-0004-0000-0200-0000B8040000}"/>
    <hyperlink ref="MRO137" r:id="rId1209" xr:uid="{00000000-0004-0000-0200-0000B9040000}"/>
    <hyperlink ref="MRW137" r:id="rId1210" xr:uid="{00000000-0004-0000-0200-0000BA040000}"/>
    <hyperlink ref="MSE137" r:id="rId1211" xr:uid="{00000000-0004-0000-0200-0000BB040000}"/>
    <hyperlink ref="MSM137" r:id="rId1212" xr:uid="{00000000-0004-0000-0200-0000BC040000}"/>
    <hyperlink ref="MSU137" r:id="rId1213" xr:uid="{00000000-0004-0000-0200-0000BD040000}"/>
    <hyperlink ref="MTC137" r:id="rId1214" xr:uid="{00000000-0004-0000-0200-0000BE040000}"/>
    <hyperlink ref="MTK137" r:id="rId1215" xr:uid="{00000000-0004-0000-0200-0000BF040000}"/>
    <hyperlink ref="MTS137" r:id="rId1216" xr:uid="{00000000-0004-0000-0200-0000C0040000}"/>
    <hyperlink ref="MUA137" r:id="rId1217" xr:uid="{00000000-0004-0000-0200-0000C1040000}"/>
    <hyperlink ref="MUI137" r:id="rId1218" xr:uid="{00000000-0004-0000-0200-0000C2040000}"/>
    <hyperlink ref="MUQ137" r:id="rId1219" xr:uid="{00000000-0004-0000-0200-0000C3040000}"/>
    <hyperlink ref="MUY137" r:id="rId1220" xr:uid="{00000000-0004-0000-0200-0000C4040000}"/>
    <hyperlink ref="MVG137" r:id="rId1221" xr:uid="{00000000-0004-0000-0200-0000C5040000}"/>
    <hyperlink ref="MVO137" r:id="rId1222" xr:uid="{00000000-0004-0000-0200-0000C6040000}"/>
    <hyperlink ref="MVW137" r:id="rId1223" xr:uid="{00000000-0004-0000-0200-0000C7040000}"/>
    <hyperlink ref="MWE137" r:id="rId1224" xr:uid="{00000000-0004-0000-0200-0000C8040000}"/>
    <hyperlink ref="MWM137" r:id="rId1225" xr:uid="{00000000-0004-0000-0200-0000C9040000}"/>
    <hyperlink ref="MWU137" r:id="rId1226" xr:uid="{00000000-0004-0000-0200-0000CA040000}"/>
    <hyperlink ref="MXC137" r:id="rId1227" xr:uid="{00000000-0004-0000-0200-0000CB040000}"/>
    <hyperlink ref="MXK137" r:id="rId1228" xr:uid="{00000000-0004-0000-0200-0000CC040000}"/>
    <hyperlink ref="MXS137" r:id="rId1229" xr:uid="{00000000-0004-0000-0200-0000CD040000}"/>
    <hyperlink ref="MYA137" r:id="rId1230" xr:uid="{00000000-0004-0000-0200-0000CE040000}"/>
    <hyperlink ref="MYI137" r:id="rId1231" xr:uid="{00000000-0004-0000-0200-0000CF040000}"/>
    <hyperlink ref="MYQ137" r:id="rId1232" xr:uid="{00000000-0004-0000-0200-0000D0040000}"/>
    <hyperlink ref="MYY137" r:id="rId1233" xr:uid="{00000000-0004-0000-0200-0000D1040000}"/>
    <hyperlink ref="MZG137" r:id="rId1234" xr:uid="{00000000-0004-0000-0200-0000D2040000}"/>
    <hyperlink ref="MZO137" r:id="rId1235" xr:uid="{00000000-0004-0000-0200-0000D3040000}"/>
    <hyperlink ref="MZW137" r:id="rId1236" xr:uid="{00000000-0004-0000-0200-0000D4040000}"/>
    <hyperlink ref="NAE137" r:id="rId1237" xr:uid="{00000000-0004-0000-0200-0000D5040000}"/>
    <hyperlink ref="NAM137" r:id="rId1238" xr:uid="{00000000-0004-0000-0200-0000D6040000}"/>
    <hyperlink ref="NAU137" r:id="rId1239" xr:uid="{00000000-0004-0000-0200-0000D7040000}"/>
    <hyperlink ref="NBC137" r:id="rId1240" xr:uid="{00000000-0004-0000-0200-0000D8040000}"/>
    <hyperlink ref="NBK137" r:id="rId1241" xr:uid="{00000000-0004-0000-0200-0000D9040000}"/>
    <hyperlink ref="NBS137" r:id="rId1242" xr:uid="{00000000-0004-0000-0200-0000DA040000}"/>
    <hyperlink ref="NCA137" r:id="rId1243" xr:uid="{00000000-0004-0000-0200-0000DB040000}"/>
    <hyperlink ref="NCI137" r:id="rId1244" xr:uid="{00000000-0004-0000-0200-0000DC040000}"/>
    <hyperlink ref="NCQ137" r:id="rId1245" xr:uid="{00000000-0004-0000-0200-0000DD040000}"/>
    <hyperlink ref="NCY137" r:id="rId1246" xr:uid="{00000000-0004-0000-0200-0000DE040000}"/>
    <hyperlink ref="NDG137" r:id="rId1247" xr:uid="{00000000-0004-0000-0200-0000DF040000}"/>
    <hyperlink ref="NDO137" r:id="rId1248" xr:uid="{00000000-0004-0000-0200-0000E0040000}"/>
    <hyperlink ref="NDW137" r:id="rId1249" xr:uid="{00000000-0004-0000-0200-0000E1040000}"/>
    <hyperlink ref="NEE137" r:id="rId1250" xr:uid="{00000000-0004-0000-0200-0000E2040000}"/>
    <hyperlink ref="NEM137" r:id="rId1251" xr:uid="{00000000-0004-0000-0200-0000E3040000}"/>
    <hyperlink ref="NEU137" r:id="rId1252" xr:uid="{00000000-0004-0000-0200-0000E4040000}"/>
    <hyperlink ref="NFC137" r:id="rId1253" xr:uid="{00000000-0004-0000-0200-0000E5040000}"/>
    <hyperlink ref="NFK137" r:id="rId1254" xr:uid="{00000000-0004-0000-0200-0000E6040000}"/>
    <hyperlink ref="NFS137" r:id="rId1255" xr:uid="{00000000-0004-0000-0200-0000E7040000}"/>
    <hyperlink ref="NGA137" r:id="rId1256" xr:uid="{00000000-0004-0000-0200-0000E8040000}"/>
    <hyperlink ref="NGI137" r:id="rId1257" xr:uid="{00000000-0004-0000-0200-0000E9040000}"/>
    <hyperlink ref="NGQ137" r:id="rId1258" xr:uid="{00000000-0004-0000-0200-0000EA040000}"/>
    <hyperlink ref="NGY137" r:id="rId1259" xr:uid="{00000000-0004-0000-0200-0000EB040000}"/>
    <hyperlink ref="NHG137" r:id="rId1260" xr:uid="{00000000-0004-0000-0200-0000EC040000}"/>
    <hyperlink ref="NHO137" r:id="rId1261" xr:uid="{00000000-0004-0000-0200-0000ED040000}"/>
    <hyperlink ref="NHW137" r:id="rId1262" xr:uid="{00000000-0004-0000-0200-0000EE040000}"/>
    <hyperlink ref="NIE137" r:id="rId1263" xr:uid="{00000000-0004-0000-0200-0000EF040000}"/>
    <hyperlink ref="NIM137" r:id="rId1264" xr:uid="{00000000-0004-0000-0200-0000F0040000}"/>
    <hyperlink ref="NIU137" r:id="rId1265" xr:uid="{00000000-0004-0000-0200-0000F1040000}"/>
    <hyperlink ref="NJC137" r:id="rId1266" xr:uid="{00000000-0004-0000-0200-0000F2040000}"/>
    <hyperlink ref="NJK137" r:id="rId1267" xr:uid="{00000000-0004-0000-0200-0000F3040000}"/>
    <hyperlink ref="NJS137" r:id="rId1268" xr:uid="{00000000-0004-0000-0200-0000F4040000}"/>
    <hyperlink ref="NKA137" r:id="rId1269" xr:uid="{00000000-0004-0000-0200-0000F5040000}"/>
    <hyperlink ref="NKI137" r:id="rId1270" xr:uid="{00000000-0004-0000-0200-0000F6040000}"/>
    <hyperlink ref="NKQ137" r:id="rId1271" xr:uid="{00000000-0004-0000-0200-0000F7040000}"/>
    <hyperlink ref="NKY137" r:id="rId1272" xr:uid="{00000000-0004-0000-0200-0000F8040000}"/>
    <hyperlink ref="NLG137" r:id="rId1273" xr:uid="{00000000-0004-0000-0200-0000F9040000}"/>
    <hyperlink ref="NLO137" r:id="rId1274" xr:uid="{00000000-0004-0000-0200-0000FA040000}"/>
    <hyperlink ref="NLW137" r:id="rId1275" xr:uid="{00000000-0004-0000-0200-0000FB040000}"/>
    <hyperlink ref="NME137" r:id="rId1276" xr:uid="{00000000-0004-0000-0200-0000FC040000}"/>
    <hyperlink ref="NMM137" r:id="rId1277" xr:uid="{00000000-0004-0000-0200-0000FD040000}"/>
    <hyperlink ref="NMU137" r:id="rId1278" xr:uid="{00000000-0004-0000-0200-0000FE040000}"/>
    <hyperlink ref="NNC137" r:id="rId1279" xr:uid="{00000000-0004-0000-0200-0000FF040000}"/>
    <hyperlink ref="NNK137" r:id="rId1280" xr:uid="{00000000-0004-0000-0200-000000050000}"/>
    <hyperlink ref="NNS137" r:id="rId1281" xr:uid="{00000000-0004-0000-0200-000001050000}"/>
    <hyperlink ref="NOA137" r:id="rId1282" xr:uid="{00000000-0004-0000-0200-000002050000}"/>
    <hyperlink ref="NOI137" r:id="rId1283" xr:uid="{00000000-0004-0000-0200-000003050000}"/>
    <hyperlink ref="NOQ137" r:id="rId1284" xr:uid="{00000000-0004-0000-0200-000004050000}"/>
    <hyperlink ref="NOY137" r:id="rId1285" xr:uid="{00000000-0004-0000-0200-000005050000}"/>
    <hyperlink ref="NPG137" r:id="rId1286" xr:uid="{00000000-0004-0000-0200-000006050000}"/>
    <hyperlink ref="NPO137" r:id="rId1287" xr:uid="{00000000-0004-0000-0200-000007050000}"/>
    <hyperlink ref="NPW137" r:id="rId1288" xr:uid="{00000000-0004-0000-0200-000008050000}"/>
    <hyperlink ref="NQE137" r:id="rId1289" xr:uid="{00000000-0004-0000-0200-000009050000}"/>
    <hyperlink ref="NQM137" r:id="rId1290" xr:uid="{00000000-0004-0000-0200-00000A050000}"/>
    <hyperlink ref="NQU137" r:id="rId1291" xr:uid="{00000000-0004-0000-0200-00000B050000}"/>
    <hyperlink ref="NRC137" r:id="rId1292" xr:uid="{00000000-0004-0000-0200-00000C050000}"/>
    <hyperlink ref="NRK137" r:id="rId1293" xr:uid="{00000000-0004-0000-0200-00000D050000}"/>
    <hyperlink ref="NRS137" r:id="rId1294" xr:uid="{00000000-0004-0000-0200-00000E050000}"/>
    <hyperlink ref="NSA137" r:id="rId1295" xr:uid="{00000000-0004-0000-0200-00000F050000}"/>
    <hyperlink ref="NSI137" r:id="rId1296" xr:uid="{00000000-0004-0000-0200-000010050000}"/>
    <hyperlink ref="NSQ137" r:id="rId1297" xr:uid="{00000000-0004-0000-0200-000011050000}"/>
    <hyperlink ref="NSY137" r:id="rId1298" xr:uid="{00000000-0004-0000-0200-000012050000}"/>
    <hyperlink ref="NTG137" r:id="rId1299" xr:uid="{00000000-0004-0000-0200-000013050000}"/>
    <hyperlink ref="NTO137" r:id="rId1300" xr:uid="{00000000-0004-0000-0200-000014050000}"/>
    <hyperlink ref="NTW137" r:id="rId1301" xr:uid="{00000000-0004-0000-0200-000015050000}"/>
    <hyperlink ref="NUE137" r:id="rId1302" xr:uid="{00000000-0004-0000-0200-000016050000}"/>
    <hyperlink ref="NUM137" r:id="rId1303" xr:uid="{00000000-0004-0000-0200-000017050000}"/>
    <hyperlink ref="NUU137" r:id="rId1304" xr:uid="{00000000-0004-0000-0200-000018050000}"/>
    <hyperlink ref="NVC137" r:id="rId1305" xr:uid="{00000000-0004-0000-0200-000019050000}"/>
    <hyperlink ref="NVK137" r:id="rId1306" xr:uid="{00000000-0004-0000-0200-00001A050000}"/>
    <hyperlink ref="NVS137" r:id="rId1307" xr:uid="{00000000-0004-0000-0200-00001B050000}"/>
    <hyperlink ref="NWA137" r:id="rId1308" xr:uid="{00000000-0004-0000-0200-00001C050000}"/>
    <hyperlink ref="NWI137" r:id="rId1309" xr:uid="{00000000-0004-0000-0200-00001D050000}"/>
    <hyperlink ref="NWQ137" r:id="rId1310" xr:uid="{00000000-0004-0000-0200-00001E050000}"/>
    <hyperlink ref="NWY137" r:id="rId1311" xr:uid="{00000000-0004-0000-0200-00001F050000}"/>
    <hyperlink ref="NXG137" r:id="rId1312" xr:uid="{00000000-0004-0000-0200-000020050000}"/>
    <hyperlink ref="NXO137" r:id="rId1313" xr:uid="{00000000-0004-0000-0200-000021050000}"/>
    <hyperlink ref="NXW137" r:id="rId1314" xr:uid="{00000000-0004-0000-0200-000022050000}"/>
    <hyperlink ref="NYE137" r:id="rId1315" xr:uid="{00000000-0004-0000-0200-000023050000}"/>
    <hyperlink ref="NYM137" r:id="rId1316" xr:uid="{00000000-0004-0000-0200-000024050000}"/>
    <hyperlink ref="NYU137" r:id="rId1317" xr:uid="{00000000-0004-0000-0200-000025050000}"/>
    <hyperlink ref="NZC137" r:id="rId1318" xr:uid="{00000000-0004-0000-0200-000026050000}"/>
    <hyperlink ref="NZK137" r:id="rId1319" xr:uid="{00000000-0004-0000-0200-000027050000}"/>
    <hyperlink ref="NZS137" r:id="rId1320" xr:uid="{00000000-0004-0000-0200-000028050000}"/>
    <hyperlink ref="OAA137" r:id="rId1321" xr:uid="{00000000-0004-0000-0200-000029050000}"/>
    <hyperlink ref="OAI137" r:id="rId1322" xr:uid="{00000000-0004-0000-0200-00002A050000}"/>
    <hyperlink ref="OAQ137" r:id="rId1323" xr:uid="{00000000-0004-0000-0200-00002B050000}"/>
    <hyperlink ref="OAY137" r:id="rId1324" xr:uid="{00000000-0004-0000-0200-00002C050000}"/>
    <hyperlink ref="OBG137" r:id="rId1325" xr:uid="{00000000-0004-0000-0200-00002D050000}"/>
    <hyperlink ref="OBO137" r:id="rId1326" xr:uid="{00000000-0004-0000-0200-00002E050000}"/>
    <hyperlink ref="OBW137" r:id="rId1327" xr:uid="{00000000-0004-0000-0200-00002F050000}"/>
    <hyperlink ref="OCE137" r:id="rId1328" xr:uid="{00000000-0004-0000-0200-000030050000}"/>
    <hyperlink ref="OCM137" r:id="rId1329" xr:uid="{00000000-0004-0000-0200-000031050000}"/>
    <hyperlink ref="OCU137" r:id="rId1330" xr:uid="{00000000-0004-0000-0200-000032050000}"/>
    <hyperlink ref="ODC137" r:id="rId1331" xr:uid="{00000000-0004-0000-0200-000033050000}"/>
    <hyperlink ref="ODK137" r:id="rId1332" xr:uid="{00000000-0004-0000-0200-000034050000}"/>
    <hyperlink ref="ODS137" r:id="rId1333" xr:uid="{00000000-0004-0000-0200-000035050000}"/>
    <hyperlink ref="OEA137" r:id="rId1334" xr:uid="{00000000-0004-0000-0200-000036050000}"/>
    <hyperlink ref="OEI137" r:id="rId1335" xr:uid="{00000000-0004-0000-0200-000037050000}"/>
    <hyperlink ref="OEQ137" r:id="rId1336" xr:uid="{00000000-0004-0000-0200-000038050000}"/>
    <hyperlink ref="OEY137" r:id="rId1337" xr:uid="{00000000-0004-0000-0200-000039050000}"/>
    <hyperlink ref="OFG137" r:id="rId1338" xr:uid="{00000000-0004-0000-0200-00003A050000}"/>
    <hyperlink ref="OFO137" r:id="rId1339" xr:uid="{00000000-0004-0000-0200-00003B050000}"/>
    <hyperlink ref="OFW137" r:id="rId1340" xr:uid="{00000000-0004-0000-0200-00003C050000}"/>
    <hyperlink ref="OGE137" r:id="rId1341" xr:uid="{00000000-0004-0000-0200-00003D050000}"/>
    <hyperlink ref="OGM137" r:id="rId1342" xr:uid="{00000000-0004-0000-0200-00003E050000}"/>
    <hyperlink ref="OGU137" r:id="rId1343" xr:uid="{00000000-0004-0000-0200-00003F050000}"/>
    <hyperlink ref="OHC137" r:id="rId1344" xr:uid="{00000000-0004-0000-0200-000040050000}"/>
    <hyperlink ref="OHK137" r:id="rId1345" xr:uid="{00000000-0004-0000-0200-000041050000}"/>
    <hyperlink ref="OHS137" r:id="rId1346" xr:uid="{00000000-0004-0000-0200-000042050000}"/>
    <hyperlink ref="OIA137" r:id="rId1347" xr:uid="{00000000-0004-0000-0200-000043050000}"/>
    <hyperlink ref="OII137" r:id="rId1348" xr:uid="{00000000-0004-0000-0200-000044050000}"/>
    <hyperlink ref="OIQ137" r:id="rId1349" xr:uid="{00000000-0004-0000-0200-000045050000}"/>
    <hyperlink ref="OIY137" r:id="rId1350" xr:uid="{00000000-0004-0000-0200-000046050000}"/>
    <hyperlink ref="OJG137" r:id="rId1351" xr:uid="{00000000-0004-0000-0200-000047050000}"/>
    <hyperlink ref="OJO137" r:id="rId1352" xr:uid="{00000000-0004-0000-0200-000048050000}"/>
    <hyperlink ref="OJW137" r:id="rId1353" xr:uid="{00000000-0004-0000-0200-000049050000}"/>
    <hyperlink ref="OKE137" r:id="rId1354" xr:uid="{00000000-0004-0000-0200-00004A050000}"/>
    <hyperlink ref="OKM137" r:id="rId1355" xr:uid="{00000000-0004-0000-0200-00004B050000}"/>
    <hyperlink ref="OKU137" r:id="rId1356" xr:uid="{00000000-0004-0000-0200-00004C050000}"/>
    <hyperlink ref="OLC137" r:id="rId1357" xr:uid="{00000000-0004-0000-0200-00004D050000}"/>
    <hyperlink ref="OLK137" r:id="rId1358" xr:uid="{00000000-0004-0000-0200-00004E050000}"/>
    <hyperlink ref="OLS137" r:id="rId1359" xr:uid="{00000000-0004-0000-0200-00004F050000}"/>
    <hyperlink ref="OMA137" r:id="rId1360" xr:uid="{00000000-0004-0000-0200-000050050000}"/>
    <hyperlink ref="OMI137" r:id="rId1361" xr:uid="{00000000-0004-0000-0200-000051050000}"/>
    <hyperlink ref="OMQ137" r:id="rId1362" xr:uid="{00000000-0004-0000-0200-000052050000}"/>
    <hyperlink ref="OMY137" r:id="rId1363" xr:uid="{00000000-0004-0000-0200-000053050000}"/>
    <hyperlink ref="ONG137" r:id="rId1364" xr:uid="{00000000-0004-0000-0200-000054050000}"/>
    <hyperlink ref="ONO137" r:id="rId1365" xr:uid="{00000000-0004-0000-0200-000055050000}"/>
    <hyperlink ref="ONW137" r:id="rId1366" xr:uid="{00000000-0004-0000-0200-000056050000}"/>
    <hyperlink ref="OOE137" r:id="rId1367" xr:uid="{00000000-0004-0000-0200-000057050000}"/>
    <hyperlink ref="OOM137" r:id="rId1368" xr:uid="{00000000-0004-0000-0200-000058050000}"/>
    <hyperlink ref="OOU137" r:id="rId1369" xr:uid="{00000000-0004-0000-0200-000059050000}"/>
    <hyperlink ref="OPC137" r:id="rId1370" xr:uid="{00000000-0004-0000-0200-00005A050000}"/>
    <hyperlink ref="OPK137" r:id="rId1371" xr:uid="{00000000-0004-0000-0200-00005B050000}"/>
    <hyperlink ref="OPS137" r:id="rId1372" xr:uid="{00000000-0004-0000-0200-00005C050000}"/>
    <hyperlink ref="OQA137" r:id="rId1373" xr:uid="{00000000-0004-0000-0200-00005D050000}"/>
    <hyperlink ref="OQI137" r:id="rId1374" xr:uid="{00000000-0004-0000-0200-00005E050000}"/>
    <hyperlink ref="OQQ137" r:id="rId1375" xr:uid="{00000000-0004-0000-0200-00005F050000}"/>
    <hyperlink ref="OQY137" r:id="rId1376" xr:uid="{00000000-0004-0000-0200-000060050000}"/>
    <hyperlink ref="ORG137" r:id="rId1377" xr:uid="{00000000-0004-0000-0200-000061050000}"/>
    <hyperlink ref="ORO137" r:id="rId1378" xr:uid="{00000000-0004-0000-0200-000062050000}"/>
    <hyperlink ref="ORW137" r:id="rId1379" xr:uid="{00000000-0004-0000-0200-000063050000}"/>
    <hyperlink ref="OSE137" r:id="rId1380" xr:uid="{00000000-0004-0000-0200-000064050000}"/>
    <hyperlink ref="OSM137" r:id="rId1381" xr:uid="{00000000-0004-0000-0200-000065050000}"/>
    <hyperlink ref="OSU137" r:id="rId1382" xr:uid="{00000000-0004-0000-0200-000066050000}"/>
    <hyperlink ref="OTC137" r:id="rId1383" xr:uid="{00000000-0004-0000-0200-000067050000}"/>
    <hyperlink ref="OTK137" r:id="rId1384" xr:uid="{00000000-0004-0000-0200-000068050000}"/>
    <hyperlink ref="OTS137" r:id="rId1385" xr:uid="{00000000-0004-0000-0200-000069050000}"/>
    <hyperlink ref="OUA137" r:id="rId1386" xr:uid="{00000000-0004-0000-0200-00006A050000}"/>
    <hyperlink ref="OUI137" r:id="rId1387" xr:uid="{00000000-0004-0000-0200-00006B050000}"/>
    <hyperlink ref="OUQ137" r:id="rId1388" xr:uid="{00000000-0004-0000-0200-00006C050000}"/>
    <hyperlink ref="OUY137" r:id="rId1389" xr:uid="{00000000-0004-0000-0200-00006D050000}"/>
    <hyperlink ref="OVG137" r:id="rId1390" xr:uid="{00000000-0004-0000-0200-00006E050000}"/>
    <hyperlink ref="OVO137" r:id="rId1391" xr:uid="{00000000-0004-0000-0200-00006F050000}"/>
    <hyperlink ref="OVW137" r:id="rId1392" xr:uid="{00000000-0004-0000-0200-000070050000}"/>
    <hyperlink ref="OWE137" r:id="rId1393" xr:uid="{00000000-0004-0000-0200-000071050000}"/>
    <hyperlink ref="OWM137" r:id="rId1394" xr:uid="{00000000-0004-0000-0200-000072050000}"/>
    <hyperlink ref="OWU137" r:id="rId1395" xr:uid="{00000000-0004-0000-0200-000073050000}"/>
    <hyperlink ref="OXC137" r:id="rId1396" xr:uid="{00000000-0004-0000-0200-000074050000}"/>
    <hyperlink ref="OXK137" r:id="rId1397" xr:uid="{00000000-0004-0000-0200-000075050000}"/>
    <hyperlink ref="OXS137" r:id="rId1398" xr:uid="{00000000-0004-0000-0200-000076050000}"/>
    <hyperlink ref="OYA137" r:id="rId1399" xr:uid="{00000000-0004-0000-0200-000077050000}"/>
    <hyperlink ref="OYI137" r:id="rId1400" xr:uid="{00000000-0004-0000-0200-000078050000}"/>
    <hyperlink ref="OYQ137" r:id="rId1401" xr:uid="{00000000-0004-0000-0200-000079050000}"/>
    <hyperlink ref="OYY137" r:id="rId1402" xr:uid="{00000000-0004-0000-0200-00007A050000}"/>
    <hyperlink ref="OZG137" r:id="rId1403" xr:uid="{00000000-0004-0000-0200-00007B050000}"/>
    <hyperlink ref="OZO137" r:id="rId1404" xr:uid="{00000000-0004-0000-0200-00007C050000}"/>
    <hyperlink ref="OZW137" r:id="rId1405" xr:uid="{00000000-0004-0000-0200-00007D050000}"/>
    <hyperlink ref="PAE137" r:id="rId1406" xr:uid="{00000000-0004-0000-0200-00007E050000}"/>
    <hyperlink ref="PAM137" r:id="rId1407" xr:uid="{00000000-0004-0000-0200-00007F050000}"/>
    <hyperlink ref="PAU137" r:id="rId1408" xr:uid="{00000000-0004-0000-0200-000080050000}"/>
    <hyperlink ref="PBC137" r:id="rId1409" xr:uid="{00000000-0004-0000-0200-000081050000}"/>
    <hyperlink ref="PBK137" r:id="rId1410" xr:uid="{00000000-0004-0000-0200-000082050000}"/>
    <hyperlink ref="PBS137" r:id="rId1411" xr:uid="{00000000-0004-0000-0200-000083050000}"/>
    <hyperlink ref="PCA137" r:id="rId1412" xr:uid="{00000000-0004-0000-0200-000084050000}"/>
    <hyperlink ref="PCI137" r:id="rId1413" xr:uid="{00000000-0004-0000-0200-000085050000}"/>
    <hyperlink ref="PCQ137" r:id="rId1414" xr:uid="{00000000-0004-0000-0200-000086050000}"/>
    <hyperlink ref="PCY137" r:id="rId1415" xr:uid="{00000000-0004-0000-0200-000087050000}"/>
    <hyperlink ref="PDG137" r:id="rId1416" xr:uid="{00000000-0004-0000-0200-000088050000}"/>
    <hyperlink ref="PDO137" r:id="rId1417" xr:uid="{00000000-0004-0000-0200-000089050000}"/>
    <hyperlink ref="PDW137" r:id="rId1418" xr:uid="{00000000-0004-0000-0200-00008A050000}"/>
    <hyperlink ref="PEE137" r:id="rId1419" xr:uid="{00000000-0004-0000-0200-00008B050000}"/>
    <hyperlink ref="PEM137" r:id="rId1420" xr:uid="{00000000-0004-0000-0200-00008C050000}"/>
    <hyperlink ref="PEU137" r:id="rId1421" xr:uid="{00000000-0004-0000-0200-00008D050000}"/>
    <hyperlink ref="PFC137" r:id="rId1422" xr:uid="{00000000-0004-0000-0200-00008E050000}"/>
    <hyperlink ref="PFK137" r:id="rId1423" xr:uid="{00000000-0004-0000-0200-00008F050000}"/>
    <hyperlink ref="PFS137" r:id="rId1424" xr:uid="{00000000-0004-0000-0200-000090050000}"/>
    <hyperlink ref="PGA137" r:id="rId1425" xr:uid="{00000000-0004-0000-0200-000091050000}"/>
    <hyperlink ref="PGI137" r:id="rId1426" xr:uid="{00000000-0004-0000-0200-000092050000}"/>
    <hyperlink ref="PGQ137" r:id="rId1427" xr:uid="{00000000-0004-0000-0200-000093050000}"/>
    <hyperlink ref="PGY137" r:id="rId1428" xr:uid="{00000000-0004-0000-0200-000094050000}"/>
    <hyperlink ref="PHG137" r:id="rId1429" xr:uid="{00000000-0004-0000-0200-000095050000}"/>
    <hyperlink ref="PHO137" r:id="rId1430" xr:uid="{00000000-0004-0000-0200-000096050000}"/>
    <hyperlink ref="PHW137" r:id="rId1431" xr:uid="{00000000-0004-0000-0200-000097050000}"/>
    <hyperlink ref="PIE137" r:id="rId1432" xr:uid="{00000000-0004-0000-0200-000098050000}"/>
    <hyperlink ref="PIM137" r:id="rId1433" xr:uid="{00000000-0004-0000-0200-000099050000}"/>
    <hyperlink ref="PIU137" r:id="rId1434" xr:uid="{00000000-0004-0000-0200-00009A050000}"/>
    <hyperlink ref="PJC137" r:id="rId1435" xr:uid="{00000000-0004-0000-0200-00009B050000}"/>
    <hyperlink ref="PJK137" r:id="rId1436" xr:uid="{00000000-0004-0000-0200-00009C050000}"/>
    <hyperlink ref="PJS137" r:id="rId1437" xr:uid="{00000000-0004-0000-0200-00009D050000}"/>
    <hyperlink ref="PKA137" r:id="rId1438" xr:uid="{00000000-0004-0000-0200-00009E050000}"/>
    <hyperlink ref="PKI137" r:id="rId1439" xr:uid="{00000000-0004-0000-0200-00009F050000}"/>
    <hyperlink ref="PKQ137" r:id="rId1440" xr:uid="{00000000-0004-0000-0200-0000A0050000}"/>
    <hyperlink ref="PKY137" r:id="rId1441" xr:uid="{00000000-0004-0000-0200-0000A1050000}"/>
    <hyperlink ref="PLG137" r:id="rId1442" xr:uid="{00000000-0004-0000-0200-0000A2050000}"/>
    <hyperlink ref="PLO137" r:id="rId1443" xr:uid="{00000000-0004-0000-0200-0000A3050000}"/>
    <hyperlink ref="PLW137" r:id="rId1444" xr:uid="{00000000-0004-0000-0200-0000A4050000}"/>
    <hyperlink ref="PME137" r:id="rId1445" xr:uid="{00000000-0004-0000-0200-0000A5050000}"/>
    <hyperlink ref="PMM137" r:id="rId1446" xr:uid="{00000000-0004-0000-0200-0000A6050000}"/>
    <hyperlink ref="PMU137" r:id="rId1447" xr:uid="{00000000-0004-0000-0200-0000A7050000}"/>
    <hyperlink ref="PNC137" r:id="rId1448" xr:uid="{00000000-0004-0000-0200-0000A8050000}"/>
    <hyperlink ref="PNK137" r:id="rId1449" xr:uid="{00000000-0004-0000-0200-0000A9050000}"/>
    <hyperlink ref="PNS137" r:id="rId1450" xr:uid="{00000000-0004-0000-0200-0000AA050000}"/>
    <hyperlink ref="POA137" r:id="rId1451" xr:uid="{00000000-0004-0000-0200-0000AB050000}"/>
    <hyperlink ref="POI137" r:id="rId1452" xr:uid="{00000000-0004-0000-0200-0000AC050000}"/>
    <hyperlink ref="POQ137" r:id="rId1453" xr:uid="{00000000-0004-0000-0200-0000AD050000}"/>
    <hyperlink ref="POY137" r:id="rId1454" xr:uid="{00000000-0004-0000-0200-0000AE050000}"/>
    <hyperlink ref="PPG137" r:id="rId1455" xr:uid="{00000000-0004-0000-0200-0000AF050000}"/>
    <hyperlink ref="PPO137" r:id="rId1456" xr:uid="{00000000-0004-0000-0200-0000B0050000}"/>
    <hyperlink ref="PPW137" r:id="rId1457" xr:uid="{00000000-0004-0000-0200-0000B1050000}"/>
    <hyperlink ref="PQE137" r:id="rId1458" xr:uid="{00000000-0004-0000-0200-0000B2050000}"/>
    <hyperlink ref="PQM137" r:id="rId1459" xr:uid="{00000000-0004-0000-0200-0000B3050000}"/>
    <hyperlink ref="PQU137" r:id="rId1460" xr:uid="{00000000-0004-0000-0200-0000B4050000}"/>
    <hyperlink ref="PRC137" r:id="rId1461" xr:uid="{00000000-0004-0000-0200-0000B5050000}"/>
    <hyperlink ref="PRK137" r:id="rId1462" xr:uid="{00000000-0004-0000-0200-0000B6050000}"/>
    <hyperlink ref="PRS137" r:id="rId1463" xr:uid="{00000000-0004-0000-0200-0000B7050000}"/>
    <hyperlink ref="PSA137" r:id="rId1464" xr:uid="{00000000-0004-0000-0200-0000B8050000}"/>
    <hyperlink ref="PSI137" r:id="rId1465" xr:uid="{00000000-0004-0000-0200-0000B9050000}"/>
    <hyperlink ref="PSQ137" r:id="rId1466" xr:uid="{00000000-0004-0000-0200-0000BA050000}"/>
    <hyperlink ref="PSY137" r:id="rId1467" xr:uid="{00000000-0004-0000-0200-0000BB050000}"/>
    <hyperlink ref="PTG137" r:id="rId1468" xr:uid="{00000000-0004-0000-0200-0000BC050000}"/>
    <hyperlink ref="PTO137" r:id="rId1469" xr:uid="{00000000-0004-0000-0200-0000BD050000}"/>
    <hyperlink ref="PTW137" r:id="rId1470" xr:uid="{00000000-0004-0000-0200-0000BE050000}"/>
    <hyperlink ref="PUE137" r:id="rId1471" xr:uid="{00000000-0004-0000-0200-0000BF050000}"/>
    <hyperlink ref="PUM137" r:id="rId1472" xr:uid="{00000000-0004-0000-0200-0000C0050000}"/>
    <hyperlink ref="PUU137" r:id="rId1473" xr:uid="{00000000-0004-0000-0200-0000C1050000}"/>
    <hyperlink ref="PVC137" r:id="rId1474" xr:uid="{00000000-0004-0000-0200-0000C2050000}"/>
    <hyperlink ref="PVK137" r:id="rId1475" xr:uid="{00000000-0004-0000-0200-0000C3050000}"/>
    <hyperlink ref="PVS137" r:id="rId1476" xr:uid="{00000000-0004-0000-0200-0000C4050000}"/>
    <hyperlink ref="PWA137" r:id="rId1477" xr:uid="{00000000-0004-0000-0200-0000C5050000}"/>
    <hyperlink ref="PWI137" r:id="rId1478" xr:uid="{00000000-0004-0000-0200-0000C6050000}"/>
    <hyperlink ref="PWQ137" r:id="rId1479" xr:uid="{00000000-0004-0000-0200-0000C7050000}"/>
    <hyperlink ref="PWY137" r:id="rId1480" xr:uid="{00000000-0004-0000-0200-0000C8050000}"/>
    <hyperlink ref="PXG137" r:id="rId1481" xr:uid="{00000000-0004-0000-0200-0000C9050000}"/>
    <hyperlink ref="PXO137" r:id="rId1482" xr:uid="{00000000-0004-0000-0200-0000CA050000}"/>
    <hyperlink ref="PXW137" r:id="rId1483" xr:uid="{00000000-0004-0000-0200-0000CB050000}"/>
    <hyperlink ref="PYE137" r:id="rId1484" xr:uid="{00000000-0004-0000-0200-0000CC050000}"/>
    <hyperlink ref="PYM137" r:id="rId1485" xr:uid="{00000000-0004-0000-0200-0000CD050000}"/>
    <hyperlink ref="PYU137" r:id="rId1486" xr:uid="{00000000-0004-0000-0200-0000CE050000}"/>
    <hyperlink ref="PZC137" r:id="rId1487" xr:uid="{00000000-0004-0000-0200-0000CF050000}"/>
    <hyperlink ref="PZK137" r:id="rId1488" xr:uid="{00000000-0004-0000-0200-0000D0050000}"/>
    <hyperlink ref="PZS137" r:id="rId1489" xr:uid="{00000000-0004-0000-0200-0000D1050000}"/>
    <hyperlink ref="QAA137" r:id="rId1490" xr:uid="{00000000-0004-0000-0200-0000D2050000}"/>
    <hyperlink ref="QAI137" r:id="rId1491" xr:uid="{00000000-0004-0000-0200-0000D3050000}"/>
    <hyperlink ref="QAQ137" r:id="rId1492" xr:uid="{00000000-0004-0000-0200-0000D4050000}"/>
    <hyperlink ref="QAY137" r:id="rId1493" xr:uid="{00000000-0004-0000-0200-0000D5050000}"/>
    <hyperlink ref="QBG137" r:id="rId1494" xr:uid="{00000000-0004-0000-0200-0000D6050000}"/>
    <hyperlink ref="QBO137" r:id="rId1495" xr:uid="{00000000-0004-0000-0200-0000D7050000}"/>
    <hyperlink ref="QBW137" r:id="rId1496" xr:uid="{00000000-0004-0000-0200-0000D8050000}"/>
    <hyperlink ref="QCE137" r:id="rId1497" xr:uid="{00000000-0004-0000-0200-0000D9050000}"/>
    <hyperlink ref="QCM137" r:id="rId1498" xr:uid="{00000000-0004-0000-0200-0000DA050000}"/>
    <hyperlink ref="QCU137" r:id="rId1499" xr:uid="{00000000-0004-0000-0200-0000DB050000}"/>
    <hyperlink ref="QDC137" r:id="rId1500" xr:uid="{00000000-0004-0000-0200-0000DC050000}"/>
    <hyperlink ref="QDK137" r:id="rId1501" xr:uid="{00000000-0004-0000-0200-0000DD050000}"/>
    <hyperlink ref="QDS137" r:id="rId1502" xr:uid="{00000000-0004-0000-0200-0000DE050000}"/>
    <hyperlink ref="QEA137" r:id="rId1503" xr:uid="{00000000-0004-0000-0200-0000DF050000}"/>
    <hyperlink ref="QEI137" r:id="rId1504" xr:uid="{00000000-0004-0000-0200-0000E0050000}"/>
    <hyperlink ref="QEQ137" r:id="rId1505" xr:uid="{00000000-0004-0000-0200-0000E1050000}"/>
    <hyperlink ref="QEY137" r:id="rId1506" xr:uid="{00000000-0004-0000-0200-0000E2050000}"/>
    <hyperlink ref="QFG137" r:id="rId1507" xr:uid="{00000000-0004-0000-0200-0000E3050000}"/>
    <hyperlink ref="QFO137" r:id="rId1508" xr:uid="{00000000-0004-0000-0200-0000E4050000}"/>
    <hyperlink ref="QFW137" r:id="rId1509" xr:uid="{00000000-0004-0000-0200-0000E5050000}"/>
    <hyperlink ref="QGE137" r:id="rId1510" xr:uid="{00000000-0004-0000-0200-0000E6050000}"/>
    <hyperlink ref="QGM137" r:id="rId1511" xr:uid="{00000000-0004-0000-0200-0000E7050000}"/>
    <hyperlink ref="QGU137" r:id="rId1512" xr:uid="{00000000-0004-0000-0200-0000E8050000}"/>
    <hyperlink ref="QHC137" r:id="rId1513" xr:uid="{00000000-0004-0000-0200-0000E9050000}"/>
    <hyperlink ref="QHK137" r:id="rId1514" xr:uid="{00000000-0004-0000-0200-0000EA050000}"/>
    <hyperlink ref="QHS137" r:id="rId1515" xr:uid="{00000000-0004-0000-0200-0000EB050000}"/>
    <hyperlink ref="QIA137" r:id="rId1516" xr:uid="{00000000-0004-0000-0200-0000EC050000}"/>
    <hyperlink ref="QII137" r:id="rId1517" xr:uid="{00000000-0004-0000-0200-0000ED050000}"/>
    <hyperlink ref="QIQ137" r:id="rId1518" xr:uid="{00000000-0004-0000-0200-0000EE050000}"/>
    <hyperlink ref="QIY137" r:id="rId1519" xr:uid="{00000000-0004-0000-0200-0000EF050000}"/>
    <hyperlink ref="QJG137" r:id="rId1520" xr:uid="{00000000-0004-0000-0200-0000F0050000}"/>
    <hyperlink ref="QJO137" r:id="rId1521" xr:uid="{00000000-0004-0000-0200-0000F1050000}"/>
    <hyperlink ref="QJW137" r:id="rId1522" xr:uid="{00000000-0004-0000-0200-0000F2050000}"/>
    <hyperlink ref="QKE137" r:id="rId1523" xr:uid="{00000000-0004-0000-0200-0000F3050000}"/>
    <hyperlink ref="QKM137" r:id="rId1524" xr:uid="{00000000-0004-0000-0200-0000F4050000}"/>
    <hyperlink ref="QKU137" r:id="rId1525" xr:uid="{00000000-0004-0000-0200-0000F5050000}"/>
    <hyperlink ref="QLC137" r:id="rId1526" xr:uid="{00000000-0004-0000-0200-0000F6050000}"/>
    <hyperlink ref="QLK137" r:id="rId1527" xr:uid="{00000000-0004-0000-0200-0000F7050000}"/>
    <hyperlink ref="QLS137" r:id="rId1528" xr:uid="{00000000-0004-0000-0200-0000F8050000}"/>
    <hyperlink ref="QMA137" r:id="rId1529" xr:uid="{00000000-0004-0000-0200-0000F9050000}"/>
    <hyperlink ref="QMI137" r:id="rId1530" xr:uid="{00000000-0004-0000-0200-0000FA050000}"/>
    <hyperlink ref="QMQ137" r:id="rId1531" xr:uid="{00000000-0004-0000-0200-0000FB050000}"/>
    <hyperlink ref="QMY137" r:id="rId1532" xr:uid="{00000000-0004-0000-0200-0000FC050000}"/>
    <hyperlink ref="QNG137" r:id="rId1533" xr:uid="{00000000-0004-0000-0200-0000FD050000}"/>
    <hyperlink ref="QNO137" r:id="rId1534" xr:uid="{00000000-0004-0000-0200-0000FE050000}"/>
    <hyperlink ref="QNW137" r:id="rId1535" xr:uid="{00000000-0004-0000-0200-0000FF050000}"/>
    <hyperlink ref="QOE137" r:id="rId1536" xr:uid="{00000000-0004-0000-0200-000000060000}"/>
    <hyperlink ref="QOM137" r:id="rId1537" xr:uid="{00000000-0004-0000-0200-000001060000}"/>
    <hyperlink ref="QOU137" r:id="rId1538" xr:uid="{00000000-0004-0000-0200-000002060000}"/>
    <hyperlink ref="QPC137" r:id="rId1539" xr:uid="{00000000-0004-0000-0200-000003060000}"/>
    <hyperlink ref="QPK137" r:id="rId1540" xr:uid="{00000000-0004-0000-0200-000004060000}"/>
    <hyperlink ref="QPS137" r:id="rId1541" xr:uid="{00000000-0004-0000-0200-000005060000}"/>
    <hyperlink ref="QQA137" r:id="rId1542" xr:uid="{00000000-0004-0000-0200-000006060000}"/>
    <hyperlink ref="QQI137" r:id="rId1543" xr:uid="{00000000-0004-0000-0200-000007060000}"/>
    <hyperlink ref="QQQ137" r:id="rId1544" xr:uid="{00000000-0004-0000-0200-000008060000}"/>
    <hyperlink ref="QQY137" r:id="rId1545" xr:uid="{00000000-0004-0000-0200-000009060000}"/>
    <hyperlink ref="QRG137" r:id="rId1546" xr:uid="{00000000-0004-0000-0200-00000A060000}"/>
    <hyperlink ref="QRO137" r:id="rId1547" xr:uid="{00000000-0004-0000-0200-00000B060000}"/>
    <hyperlink ref="QRW137" r:id="rId1548" xr:uid="{00000000-0004-0000-0200-00000C060000}"/>
    <hyperlink ref="QSE137" r:id="rId1549" xr:uid="{00000000-0004-0000-0200-00000D060000}"/>
    <hyperlink ref="QSM137" r:id="rId1550" xr:uid="{00000000-0004-0000-0200-00000E060000}"/>
    <hyperlink ref="QSU137" r:id="rId1551" xr:uid="{00000000-0004-0000-0200-00000F060000}"/>
    <hyperlink ref="QTC137" r:id="rId1552" xr:uid="{00000000-0004-0000-0200-000010060000}"/>
    <hyperlink ref="QTK137" r:id="rId1553" xr:uid="{00000000-0004-0000-0200-000011060000}"/>
    <hyperlink ref="QTS137" r:id="rId1554" xr:uid="{00000000-0004-0000-0200-000012060000}"/>
    <hyperlink ref="QUA137" r:id="rId1555" xr:uid="{00000000-0004-0000-0200-000013060000}"/>
    <hyperlink ref="QUI137" r:id="rId1556" xr:uid="{00000000-0004-0000-0200-000014060000}"/>
    <hyperlink ref="QUQ137" r:id="rId1557" xr:uid="{00000000-0004-0000-0200-000015060000}"/>
    <hyperlink ref="QUY137" r:id="rId1558" xr:uid="{00000000-0004-0000-0200-000016060000}"/>
    <hyperlink ref="QVG137" r:id="rId1559" xr:uid="{00000000-0004-0000-0200-000017060000}"/>
    <hyperlink ref="QVO137" r:id="rId1560" xr:uid="{00000000-0004-0000-0200-000018060000}"/>
    <hyperlink ref="QVW137" r:id="rId1561" xr:uid="{00000000-0004-0000-0200-000019060000}"/>
    <hyperlink ref="QWE137" r:id="rId1562" xr:uid="{00000000-0004-0000-0200-00001A060000}"/>
    <hyperlink ref="QWM137" r:id="rId1563" xr:uid="{00000000-0004-0000-0200-00001B060000}"/>
    <hyperlink ref="QWU137" r:id="rId1564" xr:uid="{00000000-0004-0000-0200-00001C060000}"/>
    <hyperlink ref="QXC137" r:id="rId1565" xr:uid="{00000000-0004-0000-0200-00001D060000}"/>
    <hyperlink ref="QXK137" r:id="rId1566" xr:uid="{00000000-0004-0000-0200-00001E060000}"/>
    <hyperlink ref="QXS137" r:id="rId1567" xr:uid="{00000000-0004-0000-0200-00001F060000}"/>
    <hyperlink ref="QYA137" r:id="rId1568" xr:uid="{00000000-0004-0000-0200-000020060000}"/>
    <hyperlink ref="QYI137" r:id="rId1569" xr:uid="{00000000-0004-0000-0200-000021060000}"/>
    <hyperlink ref="QYQ137" r:id="rId1570" xr:uid="{00000000-0004-0000-0200-000022060000}"/>
    <hyperlink ref="QYY137" r:id="rId1571" xr:uid="{00000000-0004-0000-0200-000023060000}"/>
    <hyperlink ref="QZG137" r:id="rId1572" xr:uid="{00000000-0004-0000-0200-000024060000}"/>
    <hyperlink ref="QZO137" r:id="rId1573" xr:uid="{00000000-0004-0000-0200-000025060000}"/>
    <hyperlink ref="QZW137" r:id="rId1574" xr:uid="{00000000-0004-0000-0200-000026060000}"/>
    <hyperlink ref="RAE137" r:id="rId1575" xr:uid="{00000000-0004-0000-0200-000027060000}"/>
    <hyperlink ref="RAM137" r:id="rId1576" xr:uid="{00000000-0004-0000-0200-000028060000}"/>
    <hyperlink ref="RAU137" r:id="rId1577" xr:uid="{00000000-0004-0000-0200-000029060000}"/>
    <hyperlink ref="RBC137" r:id="rId1578" xr:uid="{00000000-0004-0000-0200-00002A060000}"/>
    <hyperlink ref="RBK137" r:id="rId1579" xr:uid="{00000000-0004-0000-0200-00002B060000}"/>
    <hyperlink ref="RBS137" r:id="rId1580" xr:uid="{00000000-0004-0000-0200-00002C060000}"/>
    <hyperlink ref="RCA137" r:id="rId1581" xr:uid="{00000000-0004-0000-0200-00002D060000}"/>
    <hyperlink ref="RCI137" r:id="rId1582" xr:uid="{00000000-0004-0000-0200-00002E060000}"/>
    <hyperlink ref="RCQ137" r:id="rId1583" xr:uid="{00000000-0004-0000-0200-00002F060000}"/>
    <hyperlink ref="RCY137" r:id="rId1584" xr:uid="{00000000-0004-0000-0200-000030060000}"/>
    <hyperlink ref="RDG137" r:id="rId1585" xr:uid="{00000000-0004-0000-0200-000031060000}"/>
    <hyperlink ref="RDO137" r:id="rId1586" xr:uid="{00000000-0004-0000-0200-000032060000}"/>
    <hyperlink ref="RDW137" r:id="rId1587" xr:uid="{00000000-0004-0000-0200-000033060000}"/>
    <hyperlink ref="REE137" r:id="rId1588" xr:uid="{00000000-0004-0000-0200-000034060000}"/>
    <hyperlink ref="REM137" r:id="rId1589" xr:uid="{00000000-0004-0000-0200-000035060000}"/>
    <hyperlink ref="REU137" r:id="rId1590" xr:uid="{00000000-0004-0000-0200-000036060000}"/>
    <hyperlink ref="RFC137" r:id="rId1591" xr:uid="{00000000-0004-0000-0200-000037060000}"/>
    <hyperlink ref="RFK137" r:id="rId1592" xr:uid="{00000000-0004-0000-0200-000038060000}"/>
    <hyperlink ref="RFS137" r:id="rId1593" xr:uid="{00000000-0004-0000-0200-000039060000}"/>
    <hyperlink ref="RGA137" r:id="rId1594" xr:uid="{00000000-0004-0000-0200-00003A060000}"/>
    <hyperlink ref="RGI137" r:id="rId1595" xr:uid="{00000000-0004-0000-0200-00003B060000}"/>
    <hyperlink ref="RGQ137" r:id="rId1596" xr:uid="{00000000-0004-0000-0200-00003C060000}"/>
    <hyperlink ref="RGY137" r:id="rId1597" xr:uid="{00000000-0004-0000-0200-00003D060000}"/>
    <hyperlink ref="RHG137" r:id="rId1598" xr:uid="{00000000-0004-0000-0200-00003E060000}"/>
    <hyperlink ref="RHO137" r:id="rId1599" xr:uid="{00000000-0004-0000-0200-00003F060000}"/>
    <hyperlink ref="RHW137" r:id="rId1600" xr:uid="{00000000-0004-0000-0200-000040060000}"/>
    <hyperlink ref="RIE137" r:id="rId1601" xr:uid="{00000000-0004-0000-0200-000041060000}"/>
    <hyperlink ref="RIM137" r:id="rId1602" xr:uid="{00000000-0004-0000-0200-000042060000}"/>
    <hyperlink ref="RIU137" r:id="rId1603" xr:uid="{00000000-0004-0000-0200-000043060000}"/>
    <hyperlink ref="RJC137" r:id="rId1604" xr:uid="{00000000-0004-0000-0200-000044060000}"/>
    <hyperlink ref="RJK137" r:id="rId1605" xr:uid="{00000000-0004-0000-0200-000045060000}"/>
    <hyperlink ref="RJS137" r:id="rId1606" xr:uid="{00000000-0004-0000-0200-000046060000}"/>
    <hyperlink ref="RKA137" r:id="rId1607" xr:uid="{00000000-0004-0000-0200-000047060000}"/>
    <hyperlink ref="RKI137" r:id="rId1608" xr:uid="{00000000-0004-0000-0200-000048060000}"/>
    <hyperlink ref="RKQ137" r:id="rId1609" xr:uid="{00000000-0004-0000-0200-000049060000}"/>
    <hyperlink ref="RKY137" r:id="rId1610" xr:uid="{00000000-0004-0000-0200-00004A060000}"/>
    <hyperlink ref="RLG137" r:id="rId1611" xr:uid="{00000000-0004-0000-0200-00004B060000}"/>
    <hyperlink ref="RLO137" r:id="rId1612" xr:uid="{00000000-0004-0000-0200-00004C060000}"/>
    <hyperlink ref="RLW137" r:id="rId1613" xr:uid="{00000000-0004-0000-0200-00004D060000}"/>
    <hyperlink ref="RME137" r:id="rId1614" xr:uid="{00000000-0004-0000-0200-00004E060000}"/>
    <hyperlink ref="RMM137" r:id="rId1615" xr:uid="{00000000-0004-0000-0200-00004F060000}"/>
    <hyperlink ref="RMU137" r:id="rId1616" xr:uid="{00000000-0004-0000-0200-000050060000}"/>
    <hyperlink ref="RNC137" r:id="rId1617" xr:uid="{00000000-0004-0000-0200-000051060000}"/>
    <hyperlink ref="RNK137" r:id="rId1618" xr:uid="{00000000-0004-0000-0200-000052060000}"/>
    <hyperlink ref="RNS137" r:id="rId1619" xr:uid="{00000000-0004-0000-0200-000053060000}"/>
    <hyperlink ref="ROA137" r:id="rId1620" xr:uid="{00000000-0004-0000-0200-000054060000}"/>
    <hyperlink ref="ROI137" r:id="rId1621" xr:uid="{00000000-0004-0000-0200-000055060000}"/>
    <hyperlink ref="ROQ137" r:id="rId1622" xr:uid="{00000000-0004-0000-0200-000056060000}"/>
    <hyperlink ref="ROY137" r:id="rId1623" xr:uid="{00000000-0004-0000-0200-000057060000}"/>
    <hyperlink ref="RPG137" r:id="rId1624" xr:uid="{00000000-0004-0000-0200-000058060000}"/>
    <hyperlink ref="RPO137" r:id="rId1625" xr:uid="{00000000-0004-0000-0200-000059060000}"/>
    <hyperlink ref="RPW137" r:id="rId1626" xr:uid="{00000000-0004-0000-0200-00005A060000}"/>
    <hyperlink ref="RQE137" r:id="rId1627" xr:uid="{00000000-0004-0000-0200-00005B060000}"/>
    <hyperlink ref="RQM137" r:id="rId1628" xr:uid="{00000000-0004-0000-0200-00005C060000}"/>
    <hyperlink ref="RQU137" r:id="rId1629" xr:uid="{00000000-0004-0000-0200-00005D060000}"/>
    <hyperlink ref="RRC137" r:id="rId1630" xr:uid="{00000000-0004-0000-0200-00005E060000}"/>
    <hyperlink ref="RRK137" r:id="rId1631" xr:uid="{00000000-0004-0000-0200-00005F060000}"/>
    <hyperlink ref="RRS137" r:id="rId1632" xr:uid="{00000000-0004-0000-0200-000060060000}"/>
    <hyperlink ref="RSA137" r:id="rId1633" xr:uid="{00000000-0004-0000-0200-000061060000}"/>
    <hyperlink ref="RSI137" r:id="rId1634" xr:uid="{00000000-0004-0000-0200-000062060000}"/>
    <hyperlink ref="RSQ137" r:id="rId1635" xr:uid="{00000000-0004-0000-0200-000063060000}"/>
    <hyperlink ref="RSY137" r:id="rId1636" xr:uid="{00000000-0004-0000-0200-000064060000}"/>
    <hyperlink ref="RTG137" r:id="rId1637" xr:uid="{00000000-0004-0000-0200-000065060000}"/>
    <hyperlink ref="RTO137" r:id="rId1638" xr:uid="{00000000-0004-0000-0200-000066060000}"/>
    <hyperlink ref="RTW137" r:id="rId1639" xr:uid="{00000000-0004-0000-0200-000067060000}"/>
    <hyperlink ref="RUE137" r:id="rId1640" xr:uid="{00000000-0004-0000-0200-000068060000}"/>
    <hyperlink ref="RUM137" r:id="rId1641" xr:uid="{00000000-0004-0000-0200-000069060000}"/>
    <hyperlink ref="RUU137" r:id="rId1642" xr:uid="{00000000-0004-0000-0200-00006A060000}"/>
    <hyperlink ref="RVC137" r:id="rId1643" xr:uid="{00000000-0004-0000-0200-00006B060000}"/>
    <hyperlink ref="RVK137" r:id="rId1644" xr:uid="{00000000-0004-0000-0200-00006C060000}"/>
    <hyperlink ref="RVS137" r:id="rId1645" xr:uid="{00000000-0004-0000-0200-00006D060000}"/>
    <hyperlink ref="RWA137" r:id="rId1646" xr:uid="{00000000-0004-0000-0200-00006E060000}"/>
    <hyperlink ref="RWI137" r:id="rId1647" xr:uid="{00000000-0004-0000-0200-00006F060000}"/>
    <hyperlink ref="RWQ137" r:id="rId1648" xr:uid="{00000000-0004-0000-0200-000070060000}"/>
    <hyperlink ref="RWY137" r:id="rId1649" xr:uid="{00000000-0004-0000-0200-000071060000}"/>
    <hyperlink ref="RXG137" r:id="rId1650" xr:uid="{00000000-0004-0000-0200-000072060000}"/>
    <hyperlink ref="RXO137" r:id="rId1651" xr:uid="{00000000-0004-0000-0200-000073060000}"/>
    <hyperlink ref="RXW137" r:id="rId1652" xr:uid="{00000000-0004-0000-0200-000074060000}"/>
    <hyperlink ref="RYE137" r:id="rId1653" xr:uid="{00000000-0004-0000-0200-000075060000}"/>
    <hyperlink ref="RYM137" r:id="rId1654" xr:uid="{00000000-0004-0000-0200-000076060000}"/>
    <hyperlink ref="RYU137" r:id="rId1655" xr:uid="{00000000-0004-0000-0200-000077060000}"/>
    <hyperlink ref="RZC137" r:id="rId1656" xr:uid="{00000000-0004-0000-0200-000078060000}"/>
    <hyperlink ref="RZK137" r:id="rId1657" xr:uid="{00000000-0004-0000-0200-000079060000}"/>
    <hyperlink ref="RZS137" r:id="rId1658" xr:uid="{00000000-0004-0000-0200-00007A060000}"/>
    <hyperlink ref="SAA137" r:id="rId1659" xr:uid="{00000000-0004-0000-0200-00007B060000}"/>
    <hyperlink ref="SAI137" r:id="rId1660" xr:uid="{00000000-0004-0000-0200-00007C060000}"/>
    <hyperlink ref="SAQ137" r:id="rId1661" xr:uid="{00000000-0004-0000-0200-00007D060000}"/>
    <hyperlink ref="SAY137" r:id="rId1662" xr:uid="{00000000-0004-0000-0200-00007E060000}"/>
    <hyperlink ref="SBG137" r:id="rId1663" xr:uid="{00000000-0004-0000-0200-00007F060000}"/>
    <hyperlink ref="SBO137" r:id="rId1664" xr:uid="{00000000-0004-0000-0200-000080060000}"/>
    <hyperlink ref="SBW137" r:id="rId1665" xr:uid="{00000000-0004-0000-0200-000081060000}"/>
    <hyperlink ref="SCE137" r:id="rId1666" xr:uid="{00000000-0004-0000-0200-000082060000}"/>
    <hyperlink ref="SCM137" r:id="rId1667" xr:uid="{00000000-0004-0000-0200-000083060000}"/>
    <hyperlink ref="SCU137" r:id="rId1668" xr:uid="{00000000-0004-0000-0200-000084060000}"/>
    <hyperlink ref="SDC137" r:id="rId1669" xr:uid="{00000000-0004-0000-0200-000085060000}"/>
    <hyperlink ref="SDK137" r:id="rId1670" xr:uid="{00000000-0004-0000-0200-000086060000}"/>
    <hyperlink ref="SDS137" r:id="rId1671" xr:uid="{00000000-0004-0000-0200-000087060000}"/>
    <hyperlink ref="SEA137" r:id="rId1672" xr:uid="{00000000-0004-0000-0200-000088060000}"/>
    <hyperlink ref="SEI137" r:id="rId1673" xr:uid="{00000000-0004-0000-0200-000089060000}"/>
    <hyperlink ref="SEQ137" r:id="rId1674" xr:uid="{00000000-0004-0000-0200-00008A060000}"/>
    <hyperlink ref="SEY137" r:id="rId1675" xr:uid="{00000000-0004-0000-0200-00008B060000}"/>
    <hyperlink ref="SFG137" r:id="rId1676" xr:uid="{00000000-0004-0000-0200-00008C060000}"/>
    <hyperlink ref="SFO137" r:id="rId1677" xr:uid="{00000000-0004-0000-0200-00008D060000}"/>
    <hyperlink ref="SFW137" r:id="rId1678" xr:uid="{00000000-0004-0000-0200-00008E060000}"/>
    <hyperlink ref="SGE137" r:id="rId1679" xr:uid="{00000000-0004-0000-0200-00008F060000}"/>
    <hyperlink ref="SGM137" r:id="rId1680" xr:uid="{00000000-0004-0000-0200-000090060000}"/>
    <hyperlink ref="SGU137" r:id="rId1681" xr:uid="{00000000-0004-0000-0200-000091060000}"/>
    <hyperlink ref="SHC137" r:id="rId1682" xr:uid="{00000000-0004-0000-0200-000092060000}"/>
    <hyperlink ref="SHK137" r:id="rId1683" xr:uid="{00000000-0004-0000-0200-000093060000}"/>
    <hyperlink ref="SHS137" r:id="rId1684" xr:uid="{00000000-0004-0000-0200-000094060000}"/>
    <hyperlink ref="SIA137" r:id="rId1685" xr:uid="{00000000-0004-0000-0200-000095060000}"/>
    <hyperlink ref="SII137" r:id="rId1686" xr:uid="{00000000-0004-0000-0200-000096060000}"/>
    <hyperlink ref="SIQ137" r:id="rId1687" xr:uid="{00000000-0004-0000-0200-000097060000}"/>
    <hyperlink ref="SIY137" r:id="rId1688" xr:uid="{00000000-0004-0000-0200-000098060000}"/>
    <hyperlink ref="SJG137" r:id="rId1689" xr:uid="{00000000-0004-0000-0200-000099060000}"/>
    <hyperlink ref="SJO137" r:id="rId1690" xr:uid="{00000000-0004-0000-0200-00009A060000}"/>
    <hyperlink ref="SJW137" r:id="rId1691" xr:uid="{00000000-0004-0000-0200-00009B060000}"/>
    <hyperlink ref="SKE137" r:id="rId1692" xr:uid="{00000000-0004-0000-0200-00009C060000}"/>
    <hyperlink ref="SKM137" r:id="rId1693" xr:uid="{00000000-0004-0000-0200-00009D060000}"/>
    <hyperlink ref="SKU137" r:id="rId1694" xr:uid="{00000000-0004-0000-0200-00009E060000}"/>
    <hyperlink ref="SLC137" r:id="rId1695" xr:uid="{00000000-0004-0000-0200-00009F060000}"/>
    <hyperlink ref="SLK137" r:id="rId1696" xr:uid="{00000000-0004-0000-0200-0000A0060000}"/>
    <hyperlink ref="SLS137" r:id="rId1697" xr:uid="{00000000-0004-0000-0200-0000A1060000}"/>
    <hyperlink ref="SMA137" r:id="rId1698" xr:uid="{00000000-0004-0000-0200-0000A2060000}"/>
    <hyperlink ref="SMI137" r:id="rId1699" xr:uid="{00000000-0004-0000-0200-0000A3060000}"/>
    <hyperlink ref="SMQ137" r:id="rId1700" xr:uid="{00000000-0004-0000-0200-0000A4060000}"/>
    <hyperlink ref="SMY137" r:id="rId1701" xr:uid="{00000000-0004-0000-0200-0000A5060000}"/>
    <hyperlink ref="SNG137" r:id="rId1702" xr:uid="{00000000-0004-0000-0200-0000A6060000}"/>
    <hyperlink ref="SNO137" r:id="rId1703" xr:uid="{00000000-0004-0000-0200-0000A7060000}"/>
    <hyperlink ref="SNW137" r:id="rId1704" xr:uid="{00000000-0004-0000-0200-0000A8060000}"/>
    <hyperlink ref="SOE137" r:id="rId1705" xr:uid="{00000000-0004-0000-0200-0000A9060000}"/>
    <hyperlink ref="SOM137" r:id="rId1706" xr:uid="{00000000-0004-0000-0200-0000AA060000}"/>
    <hyperlink ref="SOU137" r:id="rId1707" xr:uid="{00000000-0004-0000-0200-0000AB060000}"/>
    <hyperlink ref="SPC137" r:id="rId1708" xr:uid="{00000000-0004-0000-0200-0000AC060000}"/>
    <hyperlink ref="SPK137" r:id="rId1709" xr:uid="{00000000-0004-0000-0200-0000AD060000}"/>
    <hyperlink ref="SPS137" r:id="rId1710" xr:uid="{00000000-0004-0000-0200-0000AE060000}"/>
    <hyperlink ref="SQA137" r:id="rId1711" xr:uid="{00000000-0004-0000-0200-0000AF060000}"/>
    <hyperlink ref="SQI137" r:id="rId1712" xr:uid="{00000000-0004-0000-0200-0000B0060000}"/>
    <hyperlink ref="SQQ137" r:id="rId1713" xr:uid="{00000000-0004-0000-0200-0000B1060000}"/>
    <hyperlink ref="SQY137" r:id="rId1714" xr:uid="{00000000-0004-0000-0200-0000B2060000}"/>
    <hyperlink ref="SRG137" r:id="rId1715" xr:uid="{00000000-0004-0000-0200-0000B3060000}"/>
    <hyperlink ref="SRO137" r:id="rId1716" xr:uid="{00000000-0004-0000-0200-0000B4060000}"/>
    <hyperlink ref="SRW137" r:id="rId1717" xr:uid="{00000000-0004-0000-0200-0000B5060000}"/>
    <hyperlink ref="SSE137" r:id="rId1718" xr:uid="{00000000-0004-0000-0200-0000B6060000}"/>
    <hyperlink ref="SSM137" r:id="rId1719" xr:uid="{00000000-0004-0000-0200-0000B7060000}"/>
    <hyperlink ref="SSU137" r:id="rId1720" xr:uid="{00000000-0004-0000-0200-0000B8060000}"/>
    <hyperlink ref="STC137" r:id="rId1721" xr:uid="{00000000-0004-0000-0200-0000B9060000}"/>
    <hyperlink ref="STK137" r:id="rId1722" xr:uid="{00000000-0004-0000-0200-0000BA060000}"/>
    <hyperlink ref="STS137" r:id="rId1723" xr:uid="{00000000-0004-0000-0200-0000BB060000}"/>
    <hyperlink ref="SUA137" r:id="rId1724" xr:uid="{00000000-0004-0000-0200-0000BC060000}"/>
    <hyperlink ref="SUI137" r:id="rId1725" xr:uid="{00000000-0004-0000-0200-0000BD060000}"/>
    <hyperlink ref="SUQ137" r:id="rId1726" xr:uid="{00000000-0004-0000-0200-0000BE060000}"/>
    <hyperlink ref="SUY137" r:id="rId1727" xr:uid="{00000000-0004-0000-0200-0000BF060000}"/>
    <hyperlink ref="SVG137" r:id="rId1728" xr:uid="{00000000-0004-0000-0200-0000C0060000}"/>
    <hyperlink ref="SVO137" r:id="rId1729" xr:uid="{00000000-0004-0000-0200-0000C1060000}"/>
    <hyperlink ref="SVW137" r:id="rId1730" xr:uid="{00000000-0004-0000-0200-0000C2060000}"/>
    <hyperlink ref="SWE137" r:id="rId1731" xr:uid="{00000000-0004-0000-0200-0000C3060000}"/>
    <hyperlink ref="SWM137" r:id="rId1732" xr:uid="{00000000-0004-0000-0200-0000C4060000}"/>
    <hyperlink ref="SWU137" r:id="rId1733" xr:uid="{00000000-0004-0000-0200-0000C5060000}"/>
    <hyperlink ref="SXC137" r:id="rId1734" xr:uid="{00000000-0004-0000-0200-0000C6060000}"/>
    <hyperlink ref="SXK137" r:id="rId1735" xr:uid="{00000000-0004-0000-0200-0000C7060000}"/>
    <hyperlink ref="SXS137" r:id="rId1736" xr:uid="{00000000-0004-0000-0200-0000C8060000}"/>
    <hyperlink ref="SYA137" r:id="rId1737" xr:uid="{00000000-0004-0000-0200-0000C9060000}"/>
    <hyperlink ref="SYI137" r:id="rId1738" xr:uid="{00000000-0004-0000-0200-0000CA060000}"/>
    <hyperlink ref="SYQ137" r:id="rId1739" xr:uid="{00000000-0004-0000-0200-0000CB060000}"/>
    <hyperlink ref="SYY137" r:id="rId1740" xr:uid="{00000000-0004-0000-0200-0000CC060000}"/>
    <hyperlink ref="SZG137" r:id="rId1741" xr:uid="{00000000-0004-0000-0200-0000CD060000}"/>
    <hyperlink ref="SZO137" r:id="rId1742" xr:uid="{00000000-0004-0000-0200-0000CE060000}"/>
    <hyperlink ref="SZW137" r:id="rId1743" xr:uid="{00000000-0004-0000-0200-0000CF060000}"/>
    <hyperlink ref="TAE137" r:id="rId1744" xr:uid="{00000000-0004-0000-0200-0000D0060000}"/>
    <hyperlink ref="TAM137" r:id="rId1745" xr:uid="{00000000-0004-0000-0200-0000D1060000}"/>
    <hyperlink ref="TAU137" r:id="rId1746" xr:uid="{00000000-0004-0000-0200-0000D2060000}"/>
    <hyperlink ref="TBC137" r:id="rId1747" xr:uid="{00000000-0004-0000-0200-0000D3060000}"/>
    <hyperlink ref="TBK137" r:id="rId1748" xr:uid="{00000000-0004-0000-0200-0000D4060000}"/>
    <hyperlink ref="TBS137" r:id="rId1749" xr:uid="{00000000-0004-0000-0200-0000D5060000}"/>
    <hyperlink ref="TCA137" r:id="rId1750" xr:uid="{00000000-0004-0000-0200-0000D6060000}"/>
    <hyperlink ref="TCI137" r:id="rId1751" xr:uid="{00000000-0004-0000-0200-0000D7060000}"/>
    <hyperlink ref="TCQ137" r:id="rId1752" xr:uid="{00000000-0004-0000-0200-0000D8060000}"/>
    <hyperlink ref="TCY137" r:id="rId1753" xr:uid="{00000000-0004-0000-0200-0000D9060000}"/>
    <hyperlink ref="TDG137" r:id="rId1754" xr:uid="{00000000-0004-0000-0200-0000DA060000}"/>
    <hyperlink ref="TDO137" r:id="rId1755" xr:uid="{00000000-0004-0000-0200-0000DB060000}"/>
    <hyperlink ref="TDW137" r:id="rId1756" xr:uid="{00000000-0004-0000-0200-0000DC060000}"/>
    <hyperlink ref="TEE137" r:id="rId1757" xr:uid="{00000000-0004-0000-0200-0000DD060000}"/>
    <hyperlink ref="TEM137" r:id="rId1758" xr:uid="{00000000-0004-0000-0200-0000DE060000}"/>
    <hyperlink ref="TEU137" r:id="rId1759" xr:uid="{00000000-0004-0000-0200-0000DF060000}"/>
    <hyperlink ref="TFC137" r:id="rId1760" xr:uid="{00000000-0004-0000-0200-0000E0060000}"/>
    <hyperlink ref="TFK137" r:id="rId1761" xr:uid="{00000000-0004-0000-0200-0000E1060000}"/>
    <hyperlink ref="TFS137" r:id="rId1762" xr:uid="{00000000-0004-0000-0200-0000E2060000}"/>
    <hyperlink ref="TGA137" r:id="rId1763" xr:uid="{00000000-0004-0000-0200-0000E3060000}"/>
    <hyperlink ref="TGI137" r:id="rId1764" xr:uid="{00000000-0004-0000-0200-0000E4060000}"/>
    <hyperlink ref="TGQ137" r:id="rId1765" xr:uid="{00000000-0004-0000-0200-0000E5060000}"/>
    <hyperlink ref="TGY137" r:id="rId1766" xr:uid="{00000000-0004-0000-0200-0000E6060000}"/>
    <hyperlink ref="THG137" r:id="rId1767" xr:uid="{00000000-0004-0000-0200-0000E7060000}"/>
    <hyperlink ref="THO137" r:id="rId1768" xr:uid="{00000000-0004-0000-0200-0000E8060000}"/>
    <hyperlink ref="THW137" r:id="rId1769" xr:uid="{00000000-0004-0000-0200-0000E9060000}"/>
    <hyperlink ref="TIE137" r:id="rId1770" xr:uid="{00000000-0004-0000-0200-0000EA060000}"/>
    <hyperlink ref="TIM137" r:id="rId1771" xr:uid="{00000000-0004-0000-0200-0000EB060000}"/>
    <hyperlink ref="TIU137" r:id="rId1772" xr:uid="{00000000-0004-0000-0200-0000EC060000}"/>
    <hyperlink ref="TJC137" r:id="rId1773" xr:uid="{00000000-0004-0000-0200-0000ED060000}"/>
    <hyperlink ref="TJK137" r:id="rId1774" xr:uid="{00000000-0004-0000-0200-0000EE060000}"/>
    <hyperlink ref="TJS137" r:id="rId1775" xr:uid="{00000000-0004-0000-0200-0000EF060000}"/>
    <hyperlink ref="TKA137" r:id="rId1776" xr:uid="{00000000-0004-0000-0200-0000F0060000}"/>
    <hyperlink ref="TKI137" r:id="rId1777" xr:uid="{00000000-0004-0000-0200-0000F1060000}"/>
    <hyperlink ref="TKQ137" r:id="rId1778" xr:uid="{00000000-0004-0000-0200-0000F2060000}"/>
    <hyperlink ref="TKY137" r:id="rId1779" xr:uid="{00000000-0004-0000-0200-0000F3060000}"/>
    <hyperlink ref="TLG137" r:id="rId1780" xr:uid="{00000000-0004-0000-0200-0000F4060000}"/>
    <hyperlink ref="TLO137" r:id="rId1781" xr:uid="{00000000-0004-0000-0200-0000F5060000}"/>
    <hyperlink ref="TLW137" r:id="rId1782" xr:uid="{00000000-0004-0000-0200-0000F6060000}"/>
    <hyperlink ref="TME137" r:id="rId1783" xr:uid="{00000000-0004-0000-0200-0000F7060000}"/>
    <hyperlink ref="TMM137" r:id="rId1784" xr:uid="{00000000-0004-0000-0200-0000F8060000}"/>
    <hyperlink ref="TMU137" r:id="rId1785" xr:uid="{00000000-0004-0000-0200-0000F9060000}"/>
    <hyperlink ref="TNC137" r:id="rId1786" xr:uid="{00000000-0004-0000-0200-0000FA060000}"/>
    <hyperlink ref="TNK137" r:id="rId1787" xr:uid="{00000000-0004-0000-0200-0000FB060000}"/>
    <hyperlink ref="TNS137" r:id="rId1788" xr:uid="{00000000-0004-0000-0200-0000FC060000}"/>
    <hyperlink ref="TOA137" r:id="rId1789" xr:uid="{00000000-0004-0000-0200-0000FD060000}"/>
    <hyperlink ref="TOI137" r:id="rId1790" xr:uid="{00000000-0004-0000-0200-0000FE060000}"/>
    <hyperlink ref="TOQ137" r:id="rId1791" xr:uid="{00000000-0004-0000-0200-0000FF060000}"/>
    <hyperlink ref="TOY137" r:id="rId1792" xr:uid="{00000000-0004-0000-0200-000000070000}"/>
    <hyperlink ref="TPG137" r:id="rId1793" xr:uid="{00000000-0004-0000-0200-000001070000}"/>
    <hyperlink ref="TPO137" r:id="rId1794" xr:uid="{00000000-0004-0000-0200-000002070000}"/>
    <hyperlink ref="TPW137" r:id="rId1795" xr:uid="{00000000-0004-0000-0200-000003070000}"/>
    <hyperlink ref="TQE137" r:id="rId1796" xr:uid="{00000000-0004-0000-0200-000004070000}"/>
    <hyperlink ref="TQM137" r:id="rId1797" xr:uid="{00000000-0004-0000-0200-000005070000}"/>
    <hyperlink ref="TQU137" r:id="rId1798" xr:uid="{00000000-0004-0000-0200-000006070000}"/>
    <hyperlink ref="TRC137" r:id="rId1799" xr:uid="{00000000-0004-0000-0200-000007070000}"/>
    <hyperlink ref="TRK137" r:id="rId1800" xr:uid="{00000000-0004-0000-0200-000008070000}"/>
    <hyperlink ref="TRS137" r:id="rId1801" xr:uid="{00000000-0004-0000-0200-000009070000}"/>
    <hyperlink ref="TSA137" r:id="rId1802" xr:uid="{00000000-0004-0000-0200-00000A070000}"/>
    <hyperlink ref="TSI137" r:id="rId1803" xr:uid="{00000000-0004-0000-0200-00000B070000}"/>
    <hyperlink ref="TSQ137" r:id="rId1804" xr:uid="{00000000-0004-0000-0200-00000C070000}"/>
    <hyperlink ref="TSY137" r:id="rId1805" xr:uid="{00000000-0004-0000-0200-00000D070000}"/>
    <hyperlink ref="TTG137" r:id="rId1806" xr:uid="{00000000-0004-0000-0200-00000E070000}"/>
    <hyperlink ref="TTO137" r:id="rId1807" xr:uid="{00000000-0004-0000-0200-00000F070000}"/>
    <hyperlink ref="TTW137" r:id="rId1808" xr:uid="{00000000-0004-0000-0200-000010070000}"/>
    <hyperlink ref="TUE137" r:id="rId1809" xr:uid="{00000000-0004-0000-0200-000011070000}"/>
    <hyperlink ref="TUM137" r:id="rId1810" xr:uid="{00000000-0004-0000-0200-000012070000}"/>
    <hyperlink ref="TUU137" r:id="rId1811" xr:uid="{00000000-0004-0000-0200-000013070000}"/>
    <hyperlink ref="TVC137" r:id="rId1812" xr:uid="{00000000-0004-0000-0200-000014070000}"/>
    <hyperlink ref="TVK137" r:id="rId1813" xr:uid="{00000000-0004-0000-0200-000015070000}"/>
    <hyperlink ref="TVS137" r:id="rId1814" xr:uid="{00000000-0004-0000-0200-000016070000}"/>
    <hyperlink ref="TWA137" r:id="rId1815" xr:uid="{00000000-0004-0000-0200-000017070000}"/>
    <hyperlink ref="TWI137" r:id="rId1816" xr:uid="{00000000-0004-0000-0200-000018070000}"/>
    <hyperlink ref="TWQ137" r:id="rId1817" xr:uid="{00000000-0004-0000-0200-000019070000}"/>
    <hyperlink ref="TWY137" r:id="rId1818" xr:uid="{00000000-0004-0000-0200-00001A070000}"/>
    <hyperlink ref="TXG137" r:id="rId1819" xr:uid="{00000000-0004-0000-0200-00001B070000}"/>
    <hyperlink ref="TXO137" r:id="rId1820" xr:uid="{00000000-0004-0000-0200-00001C070000}"/>
    <hyperlink ref="TXW137" r:id="rId1821" xr:uid="{00000000-0004-0000-0200-00001D070000}"/>
    <hyperlink ref="TYE137" r:id="rId1822" xr:uid="{00000000-0004-0000-0200-00001E070000}"/>
    <hyperlink ref="TYM137" r:id="rId1823" xr:uid="{00000000-0004-0000-0200-00001F070000}"/>
    <hyperlink ref="TYU137" r:id="rId1824" xr:uid="{00000000-0004-0000-0200-000020070000}"/>
    <hyperlink ref="TZC137" r:id="rId1825" xr:uid="{00000000-0004-0000-0200-000021070000}"/>
    <hyperlink ref="TZK137" r:id="rId1826" xr:uid="{00000000-0004-0000-0200-000022070000}"/>
    <hyperlink ref="TZS137" r:id="rId1827" xr:uid="{00000000-0004-0000-0200-000023070000}"/>
    <hyperlink ref="UAA137" r:id="rId1828" xr:uid="{00000000-0004-0000-0200-000024070000}"/>
    <hyperlink ref="UAI137" r:id="rId1829" xr:uid="{00000000-0004-0000-0200-000025070000}"/>
    <hyperlink ref="UAQ137" r:id="rId1830" xr:uid="{00000000-0004-0000-0200-000026070000}"/>
    <hyperlink ref="UAY137" r:id="rId1831" xr:uid="{00000000-0004-0000-0200-000027070000}"/>
    <hyperlink ref="UBG137" r:id="rId1832" xr:uid="{00000000-0004-0000-0200-000028070000}"/>
    <hyperlink ref="UBO137" r:id="rId1833" xr:uid="{00000000-0004-0000-0200-000029070000}"/>
    <hyperlink ref="UBW137" r:id="rId1834" xr:uid="{00000000-0004-0000-0200-00002A070000}"/>
    <hyperlink ref="UCE137" r:id="rId1835" xr:uid="{00000000-0004-0000-0200-00002B070000}"/>
    <hyperlink ref="UCM137" r:id="rId1836" xr:uid="{00000000-0004-0000-0200-00002C070000}"/>
    <hyperlink ref="UCU137" r:id="rId1837" xr:uid="{00000000-0004-0000-0200-00002D070000}"/>
    <hyperlink ref="UDC137" r:id="rId1838" xr:uid="{00000000-0004-0000-0200-00002E070000}"/>
    <hyperlink ref="UDK137" r:id="rId1839" xr:uid="{00000000-0004-0000-0200-00002F070000}"/>
    <hyperlink ref="UDS137" r:id="rId1840" xr:uid="{00000000-0004-0000-0200-000030070000}"/>
    <hyperlink ref="UEA137" r:id="rId1841" xr:uid="{00000000-0004-0000-0200-000031070000}"/>
    <hyperlink ref="UEI137" r:id="rId1842" xr:uid="{00000000-0004-0000-0200-000032070000}"/>
    <hyperlink ref="UEQ137" r:id="rId1843" xr:uid="{00000000-0004-0000-0200-000033070000}"/>
    <hyperlink ref="UEY137" r:id="rId1844" xr:uid="{00000000-0004-0000-0200-000034070000}"/>
    <hyperlink ref="UFG137" r:id="rId1845" xr:uid="{00000000-0004-0000-0200-000035070000}"/>
    <hyperlink ref="UFO137" r:id="rId1846" xr:uid="{00000000-0004-0000-0200-000036070000}"/>
    <hyperlink ref="UFW137" r:id="rId1847" xr:uid="{00000000-0004-0000-0200-000037070000}"/>
    <hyperlink ref="UGE137" r:id="rId1848" xr:uid="{00000000-0004-0000-0200-000038070000}"/>
    <hyperlink ref="UGM137" r:id="rId1849" xr:uid="{00000000-0004-0000-0200-000039070000}"/>
    <hyperlink ref="UGU137" r:id="rId1850" xr:uid="{00000000-0004-0000-0200-00003A070000}"/>
    <hyperlink ref="UHC137" r:id="rId1851" xr:uid="{00000000-0004-0000-0200-00003B070000}"/>
    <hyperlink ref="UHK137" r:id="rId1852" xr:uid="{00000000-0004-0000-0200-00003C070000}"/>
    <hyperlink ref="UHS137" r:id="rId1853" xr:uid="{00000000-0004-0000-0200-00003D070000}"/>
    <hyperlink ref="UIA137" r:id="rId1854" xr:uid="{00000000-0004-0000-0200-00003E070000}"/>
    <hyperlink ref="UII137" r:id="rId1855" xr:uid="{00000000-0004-0000-0200-00003F070000}"/>
    <hyperlink ref="UIQ137" r:id="rId1856" xr:uid="{00000000-0004-0000-0200-000040070000}"/>
    <hyperlink ref="UIY137" r:id="rId1857" xr:uid="{00000000-0004-0000-0200-000041070000}"/>
    <hyperlink ref="UJG137" r:id="rId1858" xr:uid="{00000000-0004-0000-0200-000042070000}"/>
    <hyperlink ref="UJO137" r:id="rId1859" xr:uid="{00000000-0004-0000-0200-000043070000}"/>
    <hyperlink ref="UJW137" r:id="rId1860" xr:uid="{00000000-0004-0000-0200-000044070000}"/>
    <hyperlink ref="UKE137" r:id="rId1861" xr:uid="{00000000-0004-0000-0200-000045070000}"/>
    <hyperlink ref="UKM137" r:id="rId1862" xr:uid="{00000000-0004-0000-0200-000046070000}"/>
    <hyperlink ref="UKU137" r:id="rId1863" xr:uid="{00000000-0004-0000-0200-000047070000}"/>
    <hyperlink ref="ULC137" r:id="rId1864" xr:uid="{00000000-0004-0000-0200-000048070000}"/>
    <hyperlink ref="ULK137" r:id="rId1865" xr:uid="{00000000-0004-0000-0200-000049070000}"/>
    <hyperlink ref="ULS137" r:id="rId1866" xr:uid="{00000000-0004-0000-0200-00004A070000}"/>
    <hyperlink ref="UMA137" r:id="rId1867" xr:uid="{00000000-0004-0000-0200-00004B070000}"/>
    <hyperlink ref="UMI137" r:id="rId1868" xr:uid="{00000000-0004-0000-0200-00004C070000}"/>
    <hyperlink ref="UMQ137" r:id="rId1869" xr:uid="{00000000-0004-0000-0200-00004D070000}"/>
    <hyperlink ref="UMY137" r:id="rId1870" xr:uid="{00000000-0004-0000-0200-00004E070000}"/>
    <hyperlink ref="UNG137" r:id="rId1871" xr:uid="{00000000-0004-0000-0200-00004F070000}"/>
    <hyperlink ref="UNO137" r:id="rId1872" xr:uid="{00000000-0004-0000-0200-000050070000}"/>
    <hyperlink ref="UNW137" r:id="rId1873" xr:uid="{00000000-0004-0000-0200-000051070000}"/>
    <hyperlink ref="UOE137" r:id="rId1874" xr:uid="{00000000-0004-0000-0200-000052070000}"/>
    <hyperlink ref="UOM137" r:id="rId1875" xr:uid="{00000000-0004-0000-0200-000053070000}"/>
    <hyperlink ref="UOU137" r:id="rId1876" xr:uid="{00000000-0004-0000-0200-000054070000}"/>
    <hyperlink ref="UPC137" r:id="rId1877" xr:uid="{00000000-0004-0000-0200-000055070000}"/>
    <hyperlink ref="UPK137" r:id="rId1878" xr:uid="{00000000-0004-0000-0200-000056070000}"/>
    <hyperlink ref="UPS137" r:id="rId1879" xr:uid="{00000000-0004-0000-0200-000057070000}"/>
    <hyperlink ref="UQA137" r:id="rId1880" xr:uid="{00000000-0004-0000-0200-000058070000}"/>
    <hyperlink ref="UQI137" r:id="rId1881" xr:uid="{00000000-0004-0000-0200-000059070000}"/>
    <hyperlink ref="UQQ137" r:id="rId1882" xr:uid="{00000000-0004-0000-0200-00005A070000}"/>
    <hyperlink ref="UQY137" r:id="rId1883" xr:uid="{00000000-0004-0000-0200-00005B070000}"/>
    <hyperlink ref="URG137" r:id="rId1884" xr:uid="{00000000-0004-0000-0200-00005C070000}"/>
    <hyperlink ref="URO137" r:id="rId1885" xr:uid="{00000000-0004-0000-0200-00005D070000}"/>
    <hyperlink ref="URW137" r:id="rId1886" xr:uid="{00000000-0004-0000-0200-00005E070000}"/>
    <hyperlink ref="USE137" r:id="rId1887" xr:uid="{00000000-0004-0000-0200-00005F070000}"/>
    <hyperlink ref="USM137" r:id="rId1888" xr:uid="{00000000-0004-0000-0200-000060070000}"/>
    <hyperlink ref="USU137" r:id="rId1889" xr:uid="{00000000-0004-0000-0200-000061070000}"/>
    <hyperlink ref="UTC137" r:id="rId1890" xr:uid="{00000000-0004-0000-0200-000062070000}"/>
    <hyperlink ref="UTK137" r:id="rId1891" xr:uid="{00000000-0004-0000-0200-000063070000}"/>
    <hyperlink ref="UTS137" r:id="rId1892" xr:uid="{00000000-0004-0000-0200-000064070000}"/>
    <hyperlink ref="UUA137" r:id="rId1893" xr:uid="{00000000-0004-0000-0200-000065070000}"/>
    <hyperlink ref="UUI137" r:id="rId1894" xr:uid="{00000000-0004-0000-0200-000066070000}"/>
    <hyperlink ref="UUQ137" r:id="rId1895" xr:uid="{00000000-0004-0000-0200-000067070000}"/>
    <hyperlink ref="UUY137" r:id="rId1896" xr:uid="{00000000-0004-0000-0200-000068070000}"/>
    <hyperlink ref="UVG137" r:id="rId1897" xr:uid="{00000000-0004-0000-0200-000069070000}"/>
    <hyperlink ref="UVO137" r:id="rId1898" xr:uid="{00000000-0004-0000-0200-00006A070000}"/>
    <hyperlink ref="UVW137" r:id="rId1899" xr:uid="{00000000-0004-0000-0200-00006B070000}"/>
    <hyperlink ref="UWE137" r:id="rId1900" xr:uid="{00000000-0004-0000-0200-00006C070000}"/>
    <hyperlink ref="UWM137" r:id="rId1901" xr:uid="{00000000-0004-0000-0200-00006D070000}"/>
    <hyperlink ref="UWU137" r:id="rId1902" xr:uid="{00000000-0004-0000-0200-00006E070000}"/>
    <hyperlink ref="UXC137" r:id="rId1903" xr:uid="{00000000-0004-0000-0200-00006F070000}"/>
    <hyperlink ref="UXK137" r:id="rId1904" xr:uid="{00000000-0004-0000-0200-000070070000}"/>
    <hyperlink ref="UXS137" r:id="rId1905" xr:uid="{00000000-0004-0000-0200-000071070000}"/>
    <hyperlink ref="UYA137" r:id="rId1906" xr:uid="{00000000-0004-0000-0200-000072070000}"/>
    <hyperlink ref="UYI137" r:id="rId1907" xr:uid="{00000000-0004-0000-0200-000073070000}"/>
    <hyperlink ref="UYQ137" r:id="rId1908" xr:uid="{00000000-0004-0000-0200-000074070000}"/>
    <hyperlink ref="UYY137" r:id="rId1909" xr:uid="{00000000-0004-0000-0200-000075070000}"/>
    <hyperlink ref="UZG137" r:id="rId1910" xr:uid="{00000000-0004-0000-0200-000076070000}"/>
    <hyperlink ref="UZO137" r:id="rId1911" xr:uid="{00000000-0004-0000-0200-000077070000}"/>
    <hyperlink ref="UZW137" r:id="rId1912" xr:uid="{00000000-0004-0000-0200-000078070000}"/>
    <hyperlink ref="VAE137" r:id="rId1913" xr:uid="{00000000-0004-0000-0200-000079070000}"/>
    <hyperlink ref="VAM137" r:id="rId1914" xr:uid="{00000000-0004-0000-0200-00007A070000}"/>
    <hyperlink ref="VAU137" r:id="rId1915" xr:uid="{00000000-0004-0000-0200-00007B070000}"/>
    <hyperlink ref="VBC137" r:id="rId1916" xr:uid="{00000000-0004-0000-0200-00007C070000}"/>
    <hyperlink ref="VBK137" r:id="rId1917" xr:uid="{00000000-0004-0000-0200-00007D070000}"/>
    <hyperlink ref="VBS137" r:id="rId1918" xr:uid="{00000000-0004-0000-0200-00007E070000}"/>
    <hyperlink ref="VCA137" r:id="rId1919" xr:uid="{00000000-0004-0000-0200-00007F070000}"/>
    <hyperlink ref="VCI137" r:id="rId1920" xr:uid="{00000000-0004-0000-0200-000080070000}"/>
    <hyperlink ref="VCQ137" r:id="rId1921" xr:uid="{00000000-0004-0000-0200-000081070000}"/>
    <hyperlink ref="VCY137" r:id="rId1922" xr:uid="{00000000-0004-0000-0200-000082070000}"/>
    <hyperlink ref="VDG137" r:id="rId1923" xr:uid="{00000000-0004-0000-0200-000083070000}"/>
    <hyperlink ref="VDO137" r:id="rId1924" xr:uid="{00000000-0004-0000-0200-000084070000}"/>
    <hyperlink ref="VDW137" r:id="rId1925" xr:uid="{00000000-0004-0000-0200-000085070000}"/>
    <hyperlink ref="VEE137" r:id="rId1926" xr:uid="{00000000-0004-0000-0200-000086070000}"/>
    <hyperlink ref="VEM137" r:id="rId1927" xr:uid="{00000000-0004-0000-0200-000087070000}"/>
    <hyperlink ref="VEU137" r:id="rId1928" xr:uid="{00000000-0004-0000-0200-000088070000}"/>
    <hyperlink ref="VFC137" r:id="rId1929" xr:uid="{00000000-0004-0000-0200-000089070000}"/>
    <hyperlink ref="VFK137" r:id="rId1930" xr:uid="{00000000-0004-0000-0200-00008A070000}"/>
    <hyperlink ref="VFS137" r:id="rId1931" xr:uid="{00000000-0004-0000-0200-00008B070000}"/>
    <hyperlink ref="VGA137" r:id="rId1932" xr:uid="{00000000-0004-0000-0200-00008C070000}"/>
    <hyperlink ref="VGI137" r:id="rId1933" xr:uid="{00000000-0004-0000-0200-00008D070000}"/>
    <hyperlink ref="VGQ137" r:id="rId1934" xr:uid="{00000000-0004-0000-0200-00008E070000}"/>
    <hyperlink ref="VGY137" r:id="rId1935" xr:uid="{00000000-0004-0000-0200-00008F070000}"/>
    <hyperlink ref="VHG137" r:id="rId1936" xr:uid="{00000000-0004-0000-0200-000090070000}"/>
    <hyperlink ref="VHO137" r:id="rId1937" xr:uid="{00000000-0004-0000-0200-000091070000}"/>
    <hyperlink ref="VHW137" r:id="rId1938" xr:uid="{00000000-0004-0000-0200-000092070000}"/>
    <hyperlink ref="VIE137" r:id="rId1939" xr:uid="{00000000-0004-0000-0200-000093070000}"/>
    <hyperlink ref="VIM137" r:id="rId1940" xr:uid="{00000000-0004-0000-0200-000094070000}"/>
    <hyperlink ref="VIU137" r:id="rId1941" xr:uid="{00000000-0004-0000-0200-000095070000}"/>
    <hyperlink ref="VJC137" r:id="rId1942" xr:uid="{00000000-0004-0000-0200-000096070000}"/>
    <hyperlink ref="VJK137" r:id="rId1943" xr:uid="{00000000-0004-0000-0200-000097070000}"/>
    <hyperlink ref="VJS137" r:id="rId1944" xr:uid="{00000000-0004-0000-0200-000098070000}"/>
    <hyperlink ref="VKA137" r:id="rId1945" xr:uid="{00000000-0004-0000-0200-000099070000}"/>
    <hyperlink ref="VKI137" r:id="rId1946" xr:uid="{00000000-0004-0000-0200-00009A070000}"/>
    <hyperlink ref="VKQ137" r:id="rId1947" xr:uid="{00000000-0004-0000-0200-00009B070000}"/>
    <hyperlink ref="VKY137" r:id="rId1948" xr:uid="{00000000-0004-0000-0200-00009C070000}"/>
    <hyperlink ref="VLG137" r:id="rId1949" xr:uid="{00000000-0004-0000-0200-00009D070000}"/>
    <hyperlink ref="VLO137" r:id="rId1950" xr:uid="{00000000-0004-0000-0200-00009E070000}"/>
    <hyperlink ref="VLW137" r:id="rId1951" xr:uid="{00000000-0004-0000-0200-00009F070000}"/>
    <hyperlink ref="VME137" r:id="rId1952" xr:uid="{00000000-0004-0000-0200-0000A0070000}"/>
    <hyperlink ref="VMM137" r:id="rId1953" xr:uid="{00000000-0004-0000-0200-0000A1070000}"/>
    <hyperlink ref="VMU137" r:id="rId1954" xr:uid="{00000000-0004-0000-0200-0000A2070000}"/>
    <hyperlink ref="VNC137" r:id="rId1955" xr:uid="{00000000-0004-0000-0200-0000A3070000}"/>
    <hyperlink ref="VNK137" r:id="rId1956" xr:uid="{00000000-0004-0000-0200-0000A4070000}"/>
    <hyperlink ref="VNS137" r:id="rId1957" xr:uid="{00000000-0004-0000-0200-0000A5070000}"/>
    <hyperlink ref="VOA137" r:id="rId1958" xr:uid="{00000000-0004-0000-0200-0000A6070000}"/>
    <hyperlink ref="VOI137" r:id="rId1959" xr:uid="{00000000-0004-0000-0200-0000A7070000}"/>
    <hyperlink ref="VOQ137" r:id="rId1960" xr:uid="{00000000-0004-0000-0200-0000A8070000}"/>
    <hyperlink ref="VOY137" r:id="rId1961" xr:uid="{00000000-0004-0000-0200-0000A9070000}"/>
    <hyperlink ref="VPG137" r:id="rId1962" xr:uid="{00000000-0004-0000-0200-0000AA070000}"/>
    <hyperlink ref="VPO137" r:id="rId1963" xr:uid="{00000000-0004-0000-0200-0000AB070000}"/>
    <hyperlink ref="VPW137" r:id="rId1964" xr:uid="{00000000-0004-0000-0200-0000AC070000}"/>
    <hyperlink ref="VQE137" r:id="rId1965" xr:uid="{00000000-0004-0000-0200-0000AD070000}"/>
    <hyperlink ref="VQM137" r:id="rId1966" xr:uid="{00000000-0004-0000-0200-0000AE070000}"/>
    <hyperlink ref="VQU137" r:id="rId1967" xr:uid="{00000000-0004-0000-0200-0000AF070000}"/>
    <hyperlink ref="VRC137" r:id="rId1968" xr:uid="{00000000-0004-0000-0200-0000B0070000}"/>
    <hyperlink ref="VRK137" r:id="rId1969" xr:uid="{00000000-0004-0000-0200-0000B1070000}"/>
    <hyperlink ref="VRS137" r:id="rId1970" xr:uid="{00000000-0004-0000-0200-0000B2070000}"/>
    <hyperlink ref="VSA137" r:id="rId1971" xr:uid="{00000000-0004-0000-0200-0000B3070000}"/>
    <hyperlink ref="VSI137" r:id="rId1972" xr:uid="{00000000-0004-0000-0200-0000B4070000}"/>
    <hyperlink ref="VSQ137" r:id="rId1973" xr:uid="{00000000-0004-0000-0200-0000B5070000}"/>
    <hyperlink ref="VSY137" r:id="rId1974" xr:uid="{00000000-0004-0000-0200-0000B6070000}"/>
    <hyperlink ref="VTG137" r:id="rId1975" xr:uid="{00000000-0004-0000-0200-0000B7070000}"/>
    <hyperlink ref="VTO137" r:id="rId1976" xr:uid="{00000000-0004-0000-0200-0000B8070000}"/>
    <hyperlink ref="VTW137" r:id="rId1977" xr:uid="{00000000-0004-0000-0200-0000B9070000}"/>
    <hyperlink ref="VUE137" r:id="rId1978" xr:uid="{00000000-0004-0000-0200-0000BA070000}"/>
    <hyperlink ref="VUM137" r:id="rId1979" xr:uid="{00000000-0004-0000-0200-0000BB070000}"/>
    <hyperlink ref="VUU137" r:id="rId1980" xr:uid="{00000000-0004-0000-0200-0000BC070000}"/>
    <hyperlink ref="VVC137" r:id="rId1981" xr:uid="{00000000-0004-0000-0200-0000BD070000}"/>
    <hyperlink ref="VVK137" r:id="rId1982" xr:uid="{00000000-0004-0000-0200-0000BE070000}"/>
    <hyperlink ref="VVS137" r:id="rId1983" xr:uid="{00000000-0004-0000-0200-0000BF070000}"/>
    <hyperlink ref="VWA137" r:id="rId1984" xr:uid="{00000000-0004-0000-0200-0000C0070000}"/>
    <hyperlink ref="VWI137" r:id="rId1985" xr:uid="{00000000-0004-0000-0200-0000C1070000}"/>
    <hyperlink ref="VWQ137" r:id="rId1986" xr:uid="{00000000-0004-0000-0200-0000C2070000}"/>
    <hyperlink ref="VWY137" r:id="rId1987" xr:uid="{00000000-0004-0000-0200-0000C3070000}"/>
    <hyperlink ref="VXG137" r:id="rId1988" xr:uid="{00000000-0004-0000-0200-0000C4070000}"/>
    <hyperlink ref="VXO137" r:id="rId1989" xr:uid="{00000000-0004-0000-0200-0000C5070000}"/>
    <hyperlink ref="VXW137" r:id="rId1990" xr:uid="{00000000-0004-0000-0200-0000C6070000}"/>
    <hyperlink ref="VYE137" r:id="rId1991" xr:uid="{00000000-0004-0000-0200-0000C7070000}"/>
    <hyperlink ref="VYM137" r:id="rId1992" xr:uid="{00000000-0004-0000-0200-0000C8070000}"/>
    <hyperlink ref="VYU137" r:id="rId1993" xr:uid="{00000000-0004-0000-0200-0000C9070000}"/>
    <hyperlink ref="VZC137" r:id="rId1994" xr:uid="{00000000-0004-0000-0200-0000CA070000}"/>
    <hyperlink ref="VZK137" r:id="rId1995" xr:uid="{00000000-0004-0000-0200-0000CB070000}"/>
    <hyperlink ref="VZS137" r:id="rId1996" xr:uid="{00000000-0004-0000-0200-0000CC070000}"/>
    <hyperlink ref="WAA137" r:id="rId1997" xr:uid="{00000000-0004-0000-0200-0000CD070000}"/>
    <hyperlink ref="WAI137" r:id="rId1998" xr:uid="{00000000-0004-0000-0200-0000CE070000}"/>
    <hyperlink ref="WAQ137" r:id="rId1999" xr:uid="{00000000-0004-0000-0200-0000CF070000}"/>
    <hyperlink ref="WAY137" r:id="rId2000" xr:uid="{00000000-0004-0000-0200-0000D0070000}"/>
    <hyperlink ref="WBG137" r:id="rId2001" xr:uid="{00000000-0004-0000-0200-0000D1070000}"/>
    <hyperlink ref="WBO137" r:id="rId2002" xr:uid="{00000000-0004-0000-0200-0000D2070000}"/>
    <hyperlink ref="WBW137" r:id="rId2003" xr:uid="{00000000-0004-0000-0200-0000D3070000}"/>
    <hyperlink ref="WCE137" r:id="rId2004" xr:uid="{00000000-0004-0000-0200-0000D4070000}"/>
    <hyperlink ref="WCM137" r:id="rId2005" xr:uid="{00000000-0004-0000-0200-0000D5070000}"/>
    <hyperlink ref="WCU137" r:id="rId2006" xr:uid="{00000000-0004-0000-0200-0000D6070000}"/>
    <hyperlink ref="WDC137" r:id="rId2007" xr:uid="{00000000-0004-0000-0200-0000D7070000}"/>
    <hyperlink ref="WDK137" r:id="rId2008" xr:uid="{00000000-0004-0000-0200-0000D8070000}"/>
    <hyperlink ref="WDS137" r:id="rId2009" xr:uid="{00000000-0004-0000-0200-0000D9070000}"/>
    <hyperlink ref="WEA137" r:id="rId2010" xr:uid="{00000000-0004-0000-0200-0000DA070000}"/>
    <hyperlink ref="WEI137" r:id="rId2011" xr:uid="{00000000-0004-0000-0200-0000DB070000}"/>
    <hyperlink ref="WEQ137" r:id="rId2012" xr:uid="{00000000-0004-0000-0200-0000DC070000}"/>
    <hyperlink ref="WEY137" r:id="rId2013" xr:uid="{00000000-0004-0000-0200-0000DD070000}"/>
    <hyperlink ref="WFG137" r:id="rId2014" xr:uid="{00000000-0004-0000-0200-0000DE070000}"/>
    <hyperlink ref="WFO137" r:id="rId2015" xr:uid="{00000000-0004-0000-0200-0000DF070000}"/>
    <hyperlink ref="WFW137" r:id="rId2016" xr:uid="{00000000-0004-0000-0200-0000E0070000}"/>
    <hyperlink ref="WGE137" r:id="rId2017" xr:uid="{00000000-0004-0000-0200-0000E1070000}"/>
    <hyperlink ref="WGM137" r:id="rId2018" xr:uid="{00000000-0004-0000-0200-0000E2070000}"/>
    <hyperlink ref="WGU137" r:id="rId2019" xr:uid="{00000000-0004-0000-0200-0000E3070000}"/>
    <hyperlink ref="WHC137" r:id="rId2020" xr:uid="{00000000-0004-0000-0200-0000E4070000}"/>
    <hyperlink ref="WHK137" r:id="rId2021" xr:uid="{00000000-0004-0000-0200-0000E5070000}"/>
    <hyperlink ref="WHS137" r:id="rId2022" xr:uid="{00000000-0004-0000-0200-0000E6070000}"/>
    <hyperlink ref="WIA137" r:id="rId2023" xr:uid="{00000000-0004-0000-0200-0000E7070000}"/>
    <hyperlink ref="WII137" r:id="rId2024" xr:uid="{00000000-0004-0000-0200-0000E8070000}"/>
    <hyperlink ref="WIQ137" r:id="rId2025" xr:uid="{00000000-0004-0000-0200-0000E9070000}"/>
    <hyperlink ref="WIY137" r:id="rId2026" xr:uid="{00000000-0004-0000-0200-0000EA070000}"/>
    <hyperlink ref="WJG137" r:id="rId2027" xr:uid="{00000000-0004-0000-0200-0000EB070000}"/>
    <hyperlink ref="WJO137" r:id="rId2028" xr:uid="{00000000-0004-0000-0200-0000EC070000}"/>
    <hyperlink ref="WJW137" r:id="rId2029" xr:uid="{00000000-0004-0000-0200-0000ED070000}"/>
    <hyperlink ref="WKE137" r:id="rId2030" xr:uid="{00000000-0004-0000-0200-0000EE070000}"/>
    <hyperlink ref="WKM137" r:id="rId2031" xr:uid="{00000000-0004-0000-0200-0000EF070000}"/>
    <hyperlink ref="WKU137" r:id="rId2032" xr:uid="{00000000-0004-0000-0200-0000F0070000}"/>
    <hyperlink ref="WLC137" r:id="rId2033" xr:uid="{00000000-0004-0000-0200-0000F1070000}"/>
    <hyperlink ref="WLK137" r:id="rId2034" xr:uid="{00000000-0004-0000-0200-0000F2070000}"/>
    <hyperlink ref="WLS137" r:id="rId2035" xr:uid="{00000000-0004-0000-0200-0000F3070000}"/>
    <hyperlink ref="WMA137" r:id="rId2036" xr:uid="{00000000-0004-0000-0200-0000F4070000}"/>
    <hyperlink ref="WMI137" r:id="rId2037" xr:uid="{00000000-0004-0000-0200-0000F5070000}"/>
    <hyperlink ref="WMQ137" r:id="rId2038" xr:uid="{00000000-0004-0000-0200-0000F6070000}"/>
    <hyperlink ref="WMY137" r:id="rId2039" xr:uid="{00000000-0004-0000-0200-0000F7070000}"/>
    <hyperlink ref="WNG137" r:id="rId2040" xr:uid="{00000000-0004-0000-0200-0000F8070000}"/>
    <hyperlink ref="WNO137" r:id="rId2041" xr:uid="{00000000-0004-0000-0200-0000F9070000}"/>
    <hyperlink ref="WNW137" r:id="rId2042" xr:uid="{00000000-0004-0000-0200-0000FA070000}"/>
    <hyperlink ref="WOE137" r:id="rId2043" xr:uid="{00000000-0004-0000-0200-0000FB070000}"/>
    <hyperlink ref="WOM137" r:id="rId2044" xr:uid="{00000000-0004-0000-0200-0000FC070000}"/>
    <hyperlink ref="WOU137" r:id="rId2045" xr:uid="{00000000-0004-0000-0200-0000FD070000}"/>
    <hyperlink ref="WPC137" r:id="rId2046" xr:uid="{00000000-0004-0000-0200-0000FE070000}"/>
    <hyperlink ref="WPK137" r:id="rId2047" xr:uid="{00000000-0004-0000-0200-0000FF070000}"/>
    <hyperlink ref="WPS137" r:id="rId2048" xr:uid="{00000000-0004-0000-0200-000000080000}"/>
    <hyperlink ref="WQA137" r:id="rId2049" xr:uid="{00000000-0004-0000-0200-000001080000}"/>
    <hyperlink ref="WQI137" r:id="rId2050" xr:uid="{00000000-0004-0000-0200-000002080000}"/>
    <hyperlink ref="WQQ137" r:id="rId2051" xr:uid="{00000000-0004-0000-0200-000003080000}"/>
    <hyperlink ref="WQY137" r:id="rId2052" xr:uid="{00000000-0004-0000-0200-000004080000}"/>
    <hyperlink ref="WRG137" r:id="rId2053" xr:uid="{00000000-0004-0000-0200-000005080000}"/>
    <hyperlink ref="WRO137" r:id="rId2054" xr:uid="{00000000-0004-0000-0200-000006080000}"/>
    <hyperlink ref="WRW137" r:id="rId2055" xr:uid="{00000000-0004-0000-0200-000007080000}"/>
    <hyperlink ref="WSE137" r:id="rId2056" xr:uid="{00000000-0004-0000-0200-000008080000}"/>
    <hyperlink ref="WSM137" r:id="rId2057" xr:uid="{00000000-0004-0000-0200-000009080000}"/>
    <hyperlink ref="WSU137" r:id="rId2058" xr:uid="{00000000-0004-0000-0200-00000A080000}"/>
    <hyperlink ref="WTC137" r:id="rId2059" xr:uid="{00000000-0004-0000-0200-00000B080000}"/>
    <hyperlink ref="WTK137" r:id="rId2060" xr:uid="{00000000-0004-0000-0200-00000C080000}"/>
    <hyperlink ref="WTS137" r:id="rId2061" xr:uid="{00000000-0004-0000-0200-00000D080000}"/>
    <hyperlink ref="WUA137" r:id="rId2062" xr:uid="{00000000-0004-0000-0200-00000E080000}"/>
    <hyperlink ref="WUI137" r:id="rId2063" xr:uid="{00000000-0004-0000-0200-00000F080000}"/>
    <hyperlink ref="WUQ137" r:id="rId2064" xr:uid="{00000000-0004-0000-0200-000010080000}"/>
    <hyperlink ref="WUY137" r:id="rId2065" xr:uid="{00000000-0004-0000-0200-000011080000}"/>
    <hyperlink ref="WVG137" r:id="rId2066" xr:uid="{00000000-0004-0000-0200-000012080000}"/>
    <hyperlink ref="WVO137" r:id="rId2067" xr:uid="{00000000-0004-0000-0200-000013080000}"/>
    <hyperlink ref="WVW137" r:id="rId2068" xr:uid="{00000000-0004-0000-0200-000014080000}"/>
    <hyperlink ref="WWE137" r:id="rId2069" xr:uid="{00000000-0004-0000-0200-000015080000}"/>
    <hyperlink ref="WWM137" r:id="rId2070" xr:uid="{00000000-0004-0000-0200-000016080000}"/>
    <hyperlink ref="WWU137" r:id="rId2071" xr:uid="{00000000-0004-0000-0200-000017080000}"/>
    <hyperlink ref="WXC137" r:id="rId2072" xr:uid="{00000000-0004-0000-0200-000018080000}"/>
    <hyperlink ref="WXK137" r:id="rId2073" xr:uid="{00000000-0004-0000-0200-000019080000}"/>
    <hyperlink ref="WXS137" r:id="rId2074" xr:uid="{00000000-0004-0000-0200-00001A080000}"/>
    <hyperlink ref="WYA137" r:id="rId2075" xr:uid="{00000000-0004-0000-0200-00001B080000}"/>
    <hyperlink ref="WYI137" r:id="rId2076" xr:uid="{00000000-0004-0000-0200-00001C080000}"/>
    <hyperlink ref="WYQ137" r:id="rId2077" xr:uid="{00000000-0004-0000-0200-00001D080000}"/>
    <hyperlink ref="WYY137" r:id="rId2078" xr:uid="{00000000-0004-0000-0200-00001E080000}"/>
    <hyperlink ref="WZG137" r:id="rId2079" xr:uid="{00000000-0004-0000-0200-00001F080000}"/>
    <hyperlink ref="WZO137" r:id="rId2080" xr:uid="{00000000-0004-0000-0200-000020080000}"/>
    <hyperlink ref="WZW137" r:id="rId2081" xr:uid="{00000000-0004-0000-0200-000021080000}"/>
    <hyperlink ref="XAE137" r:id="rId2082" xr:uid="{00000000-0004-0000-0200-000022080000}"/>
    <hyperlink ref="XAM137" r:id="rId2083" xr:uid="{00000000-0004-0000-0200-000023080000}"/>
    <hyperlink ref="XAU137" r:id="rId2084" xr:uid="{00000000-0004-0000-0200-000024080000}"/>
    <hyperlink ref="XBC137" r:id="rId2085" xr:uid="{00000000-0004-0000-0200-000025080000}"/>
    <hyperlink ref="XBK137" r:id="rId2086" xr:uid="{00000000-0004-0000-0200-000026080000}"/>
    <hyperlink ref="XBS137" r:id="rId2087" xr:uid="{00000000-0004-0000-0200-000027080000}"/>
    <hyperlink ref="XCA137" r:id="rId2088" xr:uid="{00000000-0004-0000-0200-000028080000}"/>
    <hyperlink ref="XCI137" r:id="rId2089" xr:uid="{00000000-0004-0000-0200-000029080000}"/>
    <hyperlink ref="XCQ137" r:id="rId2090" xr:uid="{00000000-0004-0000-0200-00002A080000}"/>
    <hyperlink ref="XCY137" r:id="rId2091" xr:uid="{00000000-0004-0000-0200-00002B080000}"/>
    <hyperlink ref="XDG137" r:id="rId2092" xr:uid="{00000000-0004-0000-0200-00002C080000}"/>
    <hyperlink ref="XDO137" r:id="rId2093" xr:uid="{00000000-0004-0000-0200-00002D080000}"/>
    <hyperlink ref="XDW137" r:id="rId2094" xr:uid="{00000000-0004-0000-0200-00002E080000}"/>
    <hyperlink ref="XEE137" r:id="rId2095" xr:uid="{00000000-0004-0000-0200-00002F080000}"/>
    <hyperlink ref="XEM137" r:id="rId2096" xr:uid="{00000000-0004-0000-0200-000030080000}"/>
    <hyperlink ref="XEU137" r:id="rId2097" xr:uid="{00000000-0004-0000-0200-000031080000}"/>
    <hyperlink ref="XFC137" r:id="rId2098" xr:uid="{00000000-0004-0000-0200-000032080000}"/>
    <hyperlink ref="G138" r:id="rId2099" xr:uid="{00000000-0004-0000-0200-000033080000}"/>
    <hyperlink ref="G139" r:id="rId2100" xr:uid="{00000000-0004-0000-0200-000034080000}"/>
    <hyperlink ref="G140" r:id="rId2101" xr:uid="{00000000-0004-0000-0200-000035080000}"/>
    <hyperlink ref="G122" r:id="rId2102" xr:uid="{00000000-0004-0000-0200-000036080000}"/>
    <hyperlink ref="G127" r:id="rId2103" xr:uid="{00000000-0004-0000-0200-000037080000}"/>
    <hyperlink ref="G131" r:id="rId2104" xr:uid="{00000000-0004-0000-0200-000038080000}"/>
    <hyperlink ref="G141" r:id="rId2105" xr:uid="{00000000-0004-0000-0200-000039080000}"/>
    <hyperlink ref="G58" r:id="rId2106" xr:uid="{00000000-0004-0000-0200-00003A080000}"/>
    <hyperlink ref="G14" r:id="rId2107" xr:uid="{00000000-0004-0000-0200-00003B080000}"/>
    <hyperlink ref="G74" r:id="rId2108" xr:uid="{00000000-0004-0000-0200-00003C080000}"/>
    <hyperlink ref="G99" r:id="rId2109" xr:uid="{00000000-0004-0000-0200-00003D080000}"/>
    <hyperlink ref="G94" r:id="rId2110" xr:uid="{00000000-0004-0000-0200-00003E080000}"/>
    <hyperlink ref="G142" r:id="rId2111" xr:uid="{00000000-0004-0000-0200-00003F080000}"/>
    <hyperlink ref="G143" r:id="rId2112" xr:uid="{00000000-0004-0000-0200-000040080000}"/>
    <hyperlink ref="G36" r:id="rId2113" xr:uid="{00000000-0004-0000-0200-000041080000}"/>
    <hyperlink ref="G13" r:id="rId2114" xr:uid="{00000000-0004-0000-0200-000042080000}"/>
    <hyperlink ref="G105" r:id="rId2115" xr:uid="{00000000-0004-0000-0200-000043080000}"/>
    <hyperlink ref="G106" r:id="rId2116" xr:uid="{00000000-0004-0000-0200-000044080000}"/>
    <hyperlink ref="G144" r:id="rId2117" xr:uid="{00000000-0004-0000-0200-000045080000}"/>
    <hyperlink ref="G123" r:id="rId2118" xr:uid="{00000000-0004-0000-0200-000046080000}"/>
    <hyperlink ref="G128" r:id="rId2119" xr:uid="{00000000-0004-0000-0200-000047080000}"/>
    <hyperlink ref="G132" r:id="rId2120" xr:uid="{00000000-0004-0000-0200-000048080000}"/>
    <hyperlink ref="G57" r:id="rId2121" xr:uid="{00000000-0004-0000-0200-000049080000}"/>
    <hyperlink ref="G73" r:id="rId2122" xr:uid="{00000000-0004-0000-0200-00004A080000}"/>
    <hyperlink ref="G98" r:id="rId2123" xr:uid="{0ED2D91E-3248-4750-A4E5-1BB8106B2BA3}"/>
    <hyperlink ref="G118" r:id="rId2124" xr:uid="{6A2155FC-4E55-4BC0-8F88-C5635A81B8F1}"/>
    <hyperlink ref="G40" r:id="rId2125" xr:uid="{D3BAC36B-8A12-4174-B754-A4F2CC6C5B04}"/>
    <hyperlink ref="G41" r:id="rId2126" xr:uid="{00000000-0004-0000-0200-000012000000}"/>
    <hyperlink ref="G91" r:id="rId2127" xr:uid="{4F92CBE2-611E-443D-B567-BAF61F6BD86A}"/>
    <hyperlink ref="G147" r:id="rId2128" xr:uid="{7BA3197E-CB41-4126-BD11-ABDA0A3810C8}"/>
    <hyperlink ref="G149" r:id="rId2129" xr:uid="{8646573E-344B-4814-AE22-B62206D063CE}"/>
    <hyperlink ref="G145" r:id="rId2130" xr:uid="{1F0C85D0-6B32-4A5C-8A0E-96CC6C5ADABD}"/>
    <hyperlink ref="G150" r:id="rId2131" xr:uid="{9B57BDE2-0B38-4B57-861C-0879F8952FEA}"/>
    <hyperlink ref="G151" r:id="rId2132" xr:uid="{9F932323-6333-4CA9-B327-B1DF958D5753}"/>
    <hyperlink ref="G12" r:id="rId2133" xr:uid="{4C987FD2-5C9C-499D-A04A-33CEAB1DAC3E}"/>
    <hyperlink ref="G104" r:id="rId2134" xr:uid="{EF9DED91-06CF-4395-8830-A93F383D4EC5}"/>
    <hyperlink ref="G148" r:id="rId2135" xr:uid="{EB01A5CC-4C5A-4014-B25E-F5233B56086D}"/>
    <hyperlink ref="G152" r:id="rId2136" xr:uid="{4C1A6B5C-1971-45A4-90B8-58436E67E322}"/>
    <hyperlink ref="G153" r:id="rId2137" xr:uid="{B83AFA5F-5240-45BB-8338-8B9AA388257C}"/>
    <hyperlink ref="G129" r:id="rId2138" xr:uid="{DA56F75F-F75B-495F-AFE2-F6BA9F73CE0D}"/>
    <hyperlink ref="G124" r:id="rId2139" xr:uid="{E8AD0AD0-2CA6-45C5-879F-AFAEF18D2540}"/>
    <hyperlink ref="G93" r:id="rId2140" xr:uid="{1D50F599-413C-4C6C-9672-7D2DA40914E2}"/>
    <hyperlink ref="G56" r:id="rId2141" xr:uid="{9BE62198-7F15-45B1-B080-44CC1F597564}"/>
    <hyperlink ref="G154:G155" r:id="rId2142" display="http://transparencia.tfja.gob.mx/cesmdfa/01/historico/lces_abro.pdf" xr:uid="{7D670975-1FCB-4BDA-AACD-987A45FFA512}"/>
    <hyperlink ref="G154" r:id="rId2143" xr:uid="{4D1E09A8-CC5B-4E8D-A75C-3EF2513AD50A}"/>
    <hyperlink ref="G155" r:id="rId2144" xr:uid="{D4E62802-52A1-4D48-9BFB-458543D200F2}"/>
    <hyperlink ref="G97" r:id="rId2145" xr:uid="{71446DB3-BD9A-46BC-BCD8-574FD16BDD34}"/>
    <hyperlink ref="G135" r:id="rId2146" xr:uid="{5EE9C2EB-92BE-4A4D-93ED-10F5BB09EAAE}"/>
    <hyperlink ref="G72" r:id="rId2147" xr:uid="{A561BD3F-A2BE-487C-BC34-FF61A033905F}"/>
    <hyperlink ref="G158" r:id="rId2148" xr:uid="{1ADFC1B8-8323-4312-9BDF-21D41C58F1BC}"/>
    <hyperlink ref="G159" r:id="rId2149" xr:uid="{933AC46D-444D-4334-B615-21F711EF9ACB}"/>
    <hyperlink ref="G103" r:id="rId2150" xr:uid="{0FEBB338-B1E1-4D3B-A3B9-877690AF386E}"/>
    <hyperlink ref="G146" r:id="rId2151" xr:uid="{AD597F9E-65D2-46ED-BFCC-53C7DAA48EE5}"/>
    <hyperlink ref="G11" r:id="rId2152" xr:uid="{D70953ED-370D-4975-9EAF-0461FA78BEF3}"/>
    <hyperlink ref="G71" r:id="rId2153" xr:uid="{0CA1B8C3-C2F0-4CE9-8C1F-2BF8854D87F6}"/>
    <hyperlink ref="G42" r:id="rId2154" xr:uid="{C47A25CF-2CD1-48C8-99F6-C284FB09040C}"/>
    <hyperlink ref="G43" r:id="rId2155" xr:uid="{73CB99DF-A86C-4C71-9535-BC6F7E0E26F3}"/>
    <hyperlink ref="G88" r:id="rId2156" xr:uid="{D23F1252-BB8C-4F48-82AB-DEE46C6AF595}"/>
    <hyperlink ref="G89" r:id="rId2157" xr:uid="{193AD79B-878E-4902-B306-AB0EA590A237}"/>
    <hyperlink ref="G90" r:id="rId2158" xr:uid="{966B047B-A59C-448B-93D0-4B942AFC37C3}"/>
    <hyperlink ref="G125" r:id="rId2159" xr:uid="{85116C54-DE56-4968-93FE-F910CCBDA8F8}"/>
    <hyperlink ref="G156" r:id="rId2160" xr:uid="{7B3088C0-068C-4D43-831E-C8215F5CEEEF}"/>
    <hyperlink ref="G157" r:id="rId2161" xr:uid="{437E99C0-4AD0-40FE-AC68-285CFE5D689A}"/>
    <hyperlink ref="G55" r:id="rId2162" xr:uid="{350B643E-7FEE-4125-B11A-6179A2B64834}"/>
    <hyperlink ref="G92" r:id="rId2163" xr:uid="{0F1C765F-4D87-4CD5-B6C9-0822956463D6}"/>
  </hyperlinks>
  <pageMargins left="0.7" right="0.7" top="0.75" bottom="0.75" header="0.3" footer="0.3"/>
  <pageSetup orientation="portrait" verticalDpi="0" r:id="rId216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PRAXIS</vt:lpstr>
      <vt:lpstr>Hoja1</vt:lpstr>
      <vt:lpstr>Histórico M Normativo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Elba Carolina Anguiano Ramos</dc:creator>
  <cp:lastModifiedBy>Constancia Bertha Lopez Morales</cp:lastModifiedBy>
  <cp:lastPrinted>2017-03-24T17:26:37Z</cp:lastPrinted>
  <dcterms:created xsi:type="dcterms:W3CDTF">2012-12-04T19:37:10Z</dcterms:created>
  <dcterms:modified xsi:type="dcterms:W3CDTF">2023-04-13T22:36:16Z</dcterms:modified>
</cp:coreProperties>
</file>